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evda\OneDrive\Masaüstü\vize programı\"/>
    </mc:Choice>
  </mc:AlternateContent>
  <xr:revisionPtr revIDLastSave="0" documentId="13_ncr:1_{680A093D-C7BB-4C24-92C0-CE7CDE8BAAA9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Lisans" sheetId="1" r:id="rId1"/>
    <sheet name="Lisansüstü" sheetId="2" r:id="rId2"/>
  </sheets>
  <calcPr calcId="0"/>
  <extLst>
    <ext uri="GoogleSheetsCustomDataVersion2">
      <go:sheetsCustomData xmlns:go="http://customooxmlschemas.google.com/" r:id="rId6" roundtripDataChecksum="5IeyHRPCXQXWeOdhbplCAXdTgH/vFlfwmJyzrablzA4="/>
    </ext>
  </extLst>
</workbook>
</file>

<file path=xl/sharedStrings.xml><?xml version="1.0" encoding="utf-8"?>
<sst xmlns="http://schemas.openxmlformats.org/spreadsheetml/2006/main" count="323" uniqueCount="116">
  <si>
    <t xml:space="preserve">KİMYA METALURJİ FAKÜLTESİ </t>
  </si>
  <si>
    <t xml:space="preserve">GIDA MÜHENDİSLİĞİ BÖLÜMÜ </t>
  </si>
  <si>
    <t>2024-2025 GÜZ Yarıyılı FİNAL SINAV PROGRAMI</t>
  </si>
  <si>
    <t>GÜN</t>
  </si>
  <si>
    <t>SAAT</t>
  </si>
  <si>
    <t>1.SINIF
2.Yarıyıl</t>
  </si>
  <si>
    <t>YER</t>
  </si>
  <si>
    <t>2.Sınıf
 4.Yarıyıl</t>
  </si>
  <si>
    <t>3.Sınıf
6.Yarıyıl</t>
  </si>
  <si>
    <t>4.Sınıf
6.Yarıyıl</t>
  </si>
  <si>
    <t xml:space="preserve">13 OCAK PAZARTESİ </t>
  </si>
  <si>
    <t>08:00-08:50</t>
  </si>
  <si>
    <t>09:00-09:50</t>
  </si>
  <si>
    <t>MDB Seçmeli Yabancı Dil Dersleri</t>
  </si>
  <si>
    <t>10:00-10:50</t>
  </si>
  <si>
    <t>MDB1031 İleri İngilizce 1 (10.30-12.00)</t>
  </si>
  <si>
    <t>FEF, İİBF, KMF</t>
  </si>
  <si>
    <t>11:00-11:50</t>
  </si>
  <si>
    <t>12:00-12:50</t>
  </si>
  <si>
    <t>13:00-13:50</t>
  </si>
  <si>
    <t>GDM4111 Gıda Ambalajlama ve Malzeme</t>
  </si>
  <si>
    <t>KMB-328</t>
  </si>
  <si>
    <t>14:00-14:50</t>
  </si>
  <si>
    <t>15:00-15:50</t>
  </si>
  <si>
    <t>MAT1071 Matematik 1</t>
  </si>
  <si>
    <t>EEF, FEF</t>
  </si>
  <si>
    <t>16:00-16:50</t>
  </si>
  <si>
    <t>17:00-17:50</t>
  </si>
  <si>
    <t>MAT2411 Diferansiyel Denklemler</t>
  </si>
  <si>
    <t>18:00-18:50</t>
  </si>
  <si>
    <t>19:00-19:50</t>
  </si>
  <si>
    <t xml:space="preserve">14 OCAK SALI </t>
  </si>
  <si>
    <t xml:space="preserve">GDM2172 Gıda Mühendisliği Termodinamiği  </t>
  </si>
  <si>
    <t>KMB-214
KMB-213</t>
  </si>
  <si>
    <t>GDM4301 Gıda Analizleri Laboratuvarı 2</t>
  </si>
  <si>
    <t>KMB-214 KMB-213</t>
  </si>
  <si>
    <t>GDM3231 Gıda Mühendisliğinde Temel İşlemler I</t>
  </si>
  <si>
    <t>KMB-214
KMB-328</t>
  </si>
  <si>
    <t xml:space="preserve"> GDM2301 Gıda Kimyası ve Biyokimyası     </t>
  </si>
  <si>
    <t>15 OCAK ÇARŞAMBA</t>
  </si>
  <si>
    <t>FIZ1001 Fizik 1</t>
  </si>
  <si>
    <t>EEF, FEF, İİBF</t>
  </si>
  <si>
    <t>ATA1031 Atatürk İlke ve İnkılap Tarihi 1   (11.30-12.30)</t>
  </si>
  <si>
    <t>EEF, FEF, İNŞ,
KMF</t>
  </si>
  <si>
    <t>TDB1031 Türkçe 1 (13.30-14.30)</t>
  </si>
  <si>
    <t>EEF, FEF, İNŞ, KMF</t>
  </si>
  <si>
    <t>GDM4001 Bitkisel Yağ Teknolojisi</t>
  </si>
  <si>
    <t>KMB-214  KME-204</t>
  </si>
  <si>
    <t>16 OCAK PERŞEMBE</t>
  </si>
  <si>
    <t>GDM2181 Genel Mikrobiyoloji</t>
  </si>
  <si>
    <t>KMB-328     KMB-214</t>
  </si>
  <si>
    <t>GDM3261 Reaksiyon Kinetiği</t>
  </si>
  <si>
    <t>KMB-213  KMB-214</t>
  </si>
  <si>
    <t>GDM4151 Meyve ve Sebze İşleme Teknolojisi</t>
  </si>
  <si>
    <t xml:space="preserve">GDM1301 Gıda Mühendisliğine Giriş ve Etik  </t>
  </si>
  <si>
    <t>KMB-214                                                KME-204</t>
  </si>
  <si>
    <t>GDM3301 Gıda Teknolojisi</t>
  </si>
  <si>
    <t>KMB-213</t>
  </si>
  <si>
    <t>17,00-17.50</t>
  </si>
  <si>
    <t>18.00-18.50</t>
  </si>
  <si>
    <t>19.00-19.50</t>
  </si>
  <si>
    <t>17 OCAK CUMA</t>
  </si>
  <si>
    <t>GDM1303 Gıda Biyolojisi</t>
  </si>
  <si>
    <t>GDM4302 Kakao, Çikolata ve Şekerleme Ürünleri Teknolojisi</t>
  </si>
  <si>
    <t>KME-204               KMB-328</t>
  </si>
  <si>
    <t>KIM2301 Analitik Kimya (11:00-12.30)</t>
  </si>
  <si>
    <t>GDM3251 Isı ve Kütle Aktarımı</t>
  </si>
  <si>
    <t>20 OCAK PAZARTESİ</t>
  </si>
  <si>
    <t xml:space="preserve">GDM2091 Kütle ve Enerji Denklikleri </t>
  </si>
  <si>
    <t>KIM1170 Genel Kimya</t>
  </si>
  <si>
    <t>FEF</t>
  </si>
  <si>
    <t>GDM4305 Süt ve Ürünleri Teknolojisi</t>
  </si>
  <si>
    <t>GDM3241 Gıda Biyoteknolojisi</t>
  </si>
  <si>
    <t>KMB-328  KMB-214</t>
  </si>
  <si>
    <t>UMS ve diğer USS dersleri (ITB kodlu olmayan USS dersleri)</t>
  </si>
  <si>
    <t>21 OCAK SALI</t>
  </si>
  <si>
    <t xml:space="preserve">GDM4121 Gıda Mühendisliğinde Tasarım   </t>
  </si>
  <si>
    <t>KME-204  KMB-214</t>
  </si>
  <si>
    <t xml:space="preserve">GDM2052 Mühendislik Çalışmalarında İstatistiksel Yöntemler </t>
  </si>
  <si>
    <t>KME-204</t>
  </si>
  <si>
    <t>GDM3211 Enstrümental Analizler (EN)</t>
  </si>
  <si>
    <t>22 OCAK ÇARŞAMBA</t>
  </si>
  <si>
    <t>GDM2112 İş Sağlığı ve Güvenliği 1</t>
  </si>
  <si>
    <t>GDM3303 Gıda Ekonomisi</t>
  </si>
  <si>
    <t>KME-303</t>
  </si>
  <si>
    <t xml:space="preserve">GDM3271 Girişimcilik ve Proje Yönetimi </t>
  </si>
  <si>
    <t>23 OCAK PERŞEMBE</t>
  </si>
  <si>
    <t>2024-2025 GÜZ YARIYILI FİNAL SINAV PROGRAMI</t>
  </si>
  <si>
    <t xml:space="preserve">Ders </t>
  </si>
  <si>
    <t>Yer</t>
  </si>
  <si>
    <t>GDM6113 İleri Gıda Mikrobiyolojisi
Prof. Dr. Muhammet ARICI</t>
  </si>
  <si>
    <t>GDM5111 Gıda Toksikolojisi                                             Prof. Dr. Muhammet ARICI</t>
  </si>
  <si>
    <t xml:space="preserve">GDM6116 Gıda Endüstrisinde Reoloji Uygulamaları                                                         Doç. Dr. Ömer Said TOKER </t>
  </si>
  <si>
    <t>14 OCAK SALI</t>
  </si>
  <si>
    <t>GDM5123 Bitkisel Gıda Fermentasyonları                    Prof. Dr. Ömer ŞİMŞEK</t>
  </si>
  <si>
    <t>GDM5119 Modern Gıda Muhafaza Yöntemleri                                     Dr. Öğr. Üyesi Fatih BOZKURT</t>
  </si>
  <si>
    <t>GDM6106 Enzim Bilimi ve Teknolojisi                                   Prof. Dr. Ömer ŞİMŞEK</t>
  </si>
  <si>
    <t>GDM6117 Gıda Mühendisliğinde Uygulamalı Deneysel Tasarım ve Modelleme                                                                                  Doç. Dr. Ayşe KARADAĞ</t>
  </si>
  <si>
    <t>GDM5107 Fonksiyonel Gıdalar                                                        Prof. Dr. Osman SAĞDIÇ</t>
  </si>
  <si>
    <t>GDM5122 Gıda Mühendisliğinde Temel Prosesler                                                               Prof. Dr. İbrahim DOYMAZ</t>
  </si>
  <si>
    <t>GDM5105 Dondurma Teknolojisi                                       Dr. Öğr. Üyesi Zeynep Hazal TEKİN ÇAKMAK</t>
  </si>
  <si>
    <t>GDM5115 Kurutma Teknolojisi                                       Prof. Dr. İbrahim DOYMAZ</t>
  </si>
  <si>
    <t>GDM5112 Gıda ve Beslenme İlkeleri                                                         Dr. Öğr. Üyesi Zeynep Hazal TEKİN ÇAKMAK</t>
  </si>
  <si>
    <t>Araştırma Yöntemleri ve Bilimsel Etik                                                               Prof. Dr. Osman SAĞDIÇ</t>
  </si>
  <si>
    <t>GDM6199 Gıda Lipidleri                                                 Doç. Dr. Salih KARASU</t>
  </si>
  <si>
    <t>GDM6202 İleri Gıda Kimyası                                                           Doç. Dr. Salih KARASU</t>
  </si>
  <si>
    <t>GDM5109 Gıda Mühendisliğinde İstatiksel Metotlar                                                                 Doç. Dr. Ömer Said TOKER</t>
  </si>
  <si>
    <t>GDM5106 Fermente Süt Ürünleri Ve Probiyotikler                                                          Dr. Öğr. Üyesi Hasan CANKURT</t>
  </si>
  <si>
    <t>GDM6107 Fırıncılık Ürünleri Teknolojisi                                      Dr. Öğr. Üyesi Görkem ÖZÜLKÜ</t>
  </si>
  <si>
    <t>GDM5131 Mikrobiyal Polisakkaritler                             Doç. Dr. Hale İnci ÖZTÜRK</t>
  </si>
  <si>
    <t>GDM5001 Seminer                                                          Doç. Dr. Nur ÇEBİ</t>
  </si>
  <si>
    <t>GDM6001 Seminer                                                                         Dr. Öğr. Üyesi Görkem ÖZÜLKÜ</t>
  </si>
  <si>
    <t xml:space="preserve">KMB-213
KMB-328 </t>
  </si>
  <si>
    <t xml:space="preserve">KMB-328                  KMB-213 </t>
  </si>
  <si>
    <t xml:space="preserve">KMB-214
KMB-328 </t>
  </si>
  <si>
    <t xml:space="preserve">ITB kodlu USS dersleri (EEF, FEF)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</si>
</sst>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2"/>
      <color theme="1"/>
      <name val="Times New Roman"/>
      <family val="1"/>
      <charset val="162"/>
    </font>
    <font>
      <b/>
      <sz val="9"/>
      <color theme="1"/>
      <name val="Arial"/>
      <family val="2"/>
      <charset val="162"/>
    </font>
    <font>
      <sz val="11"/>
      <name val="Calibri"/>
      <family val="2"/>
      <charset val="162"/>
    </font>
    <font>
      <b/>
      <sz val="7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Calibri"/>
      <family val="2"/>
      <charset val="162"/>
    </font>
    <font>
      <sz val="8"/>
      <color theme="1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8"/>
      <color rgb="FF000000"/>
      <name val="Arial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9EAD3"/>
        <bgColor rgb="FFD9EAD3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theme="7"/>
        <bgColor theme="7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10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/>
    <xf numFmtId="0" fontId="2" fillId="0" borderId="1" xfId="0" applyFont="1" applyBorder="1"/>
    <xf numFmtId="0" fontId="7" fillId="5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8" fillId="0" borderId="21" xfId="0" applyFont="1" applyBorder="1"/>
    <xf numFmtId="0" fontId="8" fillId="0" borderId="1" xfId="0" applyFont="1" applyBorder="1"/>
    <xf numFmtId="0" fontId="8" fillId="0" borderId="23" xfId="0" applyFont="1" applyBorder="1"/>
    <xf numFmtId="0" fontId="6" fillId="2" borderId="2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4" xfId="0" applyFont="1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6" fillId="8" borderId="41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5" borderId="21" xfId="0" applyFont="1" applyFill="1" applyBorder="1" applyAlignment="1">
      <alignment horizontal="center" vertical="center"/>
    </xf>
    <xf numFmtId="0" fontId="8" fillId="0" borderId="18" xfId="0" applyFont="1" applyBorder="1"/>
    <xf numFmtId="0" fontId="8" fillId="0" borderId="14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5" xfId="0" applyFont="1" applyBorder="1"/>
    <xf numFmtId="0" fontId="9" fillId="0" borderId="21" xfId="0" applyFont="1" applyBorder="1"/>
    <xf numFmtId="0" fontId="9" fillId="0" borderId="1" xfId="0" applyFont="1" applyBorder="1"/>
    <xf numFmtId="0" fontId="6" fillId="8" borderId="4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2" fillId="0" borderId="27" xfId="0" applyFont="1" applyBorder="1"/>
    <xf numFmtId="0" fontId="6" fillId="2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7" xfId="0" applyFont="1" applyBorder="1"/>
    <xf numFmtId="0" fontId="6" fillId="2" borderId="47" xfId="0" applyFont="1" applyFill="1" applyBorder="1" applyAlignment="1">
      <alignment horizontal="center" vertical="center" wrapText="1"/>
    </xf>
    <xf numFmtId="0" fontId="9" fillId="0" borderId="23" xfId="0" applyFont="1" applyBorder="1"/>
    <xf numFmtId="0" fontId="2" fillId="0" borderId="47" xfId="0" applyFont="1" applyBorder="1"/>
    <xf numFmtId="0" fontId="8" fillId="0" borderId="13" xfId="0" applyFont="1" applyBorder="1"/>
    <xf numFmtId="0" fontId="2" fillId="0" borderId="39" xfId="0" applyFont="1" applyBorder="1"/>
    <xf numFmtId="0" fontId="8" fillId="0" borderId="34" xfId="0" applyFont="1" applyBorder="1"/>
    <xf numFmtId="0" fontId="8" fillId="0" borderId="35" xfId="0" applyFont="1" applyBorder="1"/>
    <xf numFmtId="0" fontId="6" fillId="2" borderId="54" xfId="0" applyFont="1" applyFill="1" applyBorder="1" applyAlignment="1">
      <alignment horizontal="center" vertical="center" wrapText="1"/>
    </xf>
    <xf numFmtId="0" fontId="6" fillId="8" borderId="57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2" fillId="0" borderId="31" xfId="0" applyFont="1" applyBorder="1"/>
    <xf numFmtId="0" fontId="2" fillId="0" borderId="13" xfId="0" applyFont="1" applyBorder="1"/>
    <xf numFmtId="0" fontId="9" fillId="0" borderId="24" xfId="0" applyFont="1" applyBorder="1"/>
    <xf numFmtId="0" fontId="9" fillId="0" borderId="25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8" fillId="0" borderId="24" xfId="0" applyFont="1" applyBorder="1"/>
    <xf numFmtId="0" fontId="6" fillId="8" borderId="33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6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48" xfId="0" applyFont="1" applyBorder="1"/>
    <xf numFmtId="0" fontId="8" fillId="0" borderId="31" xfId="0" applyFont="1" applyBorder="1"/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6" fillId="0" borderId="41" xfId="0" applyFont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/>
    </xf>
    <xf numFmtId="0" fontId="2" fillId="0" borderId="49" xfId="0" applyFont="1" applyBorder="1"/>
    <xf numFmtId="0" fontId="2" fillId="0" borderId="50" xfId="0" applyFont="1" applyBorder="1"/>
    <xf numFmtId="0" fontId="2" fillId="0" borderId="62" xfId="0" applyFont="1" applyBorder="1"/>
    <xf numFmtId="0" fontId="2" fillId="0" borderId="61" xfId="0" applyFont="1" applyBorder="1"/>
    <xf numFmtId="0" fontId="6" fillId="8" borderId="2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63" xfId="0" applyFont="1" applyFill="1" applyBorder="1" applyAlignment="1">
      <alignment horizontal="center" vertical="center"/>
    </xf>
    <xf numFmtId="0" fontId="6" fillId="8" borderId="6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65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66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center" wrapText="1"/>
    </xf>
    <xf numFmtId="0" fontId="12" fillId="12" borderId="45" xfId="0" applyFont="1" applyFill="1" applyBorder="1"/>
    <xf numFmtId="0" fontId="7" fillId="12" borderId="20" xfId="0" applyFont="1" applyFill="1" applyBorder="1" applyAlignment="1">
      <alignment horizontal="center" wrapText="1"/>
    </xf>
    <xf numFmtId="0" fontId="12" fillId="12" borderId="23" xfId="0" applyFont="1" applyFill="1" applyBorder="1"/>
    <xf numFmtId="0" fontId="10" fillId="12" borderId="20" xfId="0" applyFont="1" applyFill="1" applyBorder="1" applyAlignment="1">
      <alignment horizontal="center" wrapText="1"/>
    </xf>
    <xf numFmtId="0" fontId="7" fillId="12" borderId="23" xfId="0" applyFont="1" applyFill="1" applyBorder="1" applyAlignment="1">
      <alignment horizontal="center" vertical="center" wrapText="1"/>
    </xf>
    <xf numFmtId="0" fontId="13" fillId="12" borderId="23" xfId="0" applyFont="1" applyFill="1" applyBorder="1"/>
    <xf numFmtId="0" fontId="10" fillId="12" borderId="33" xfId="0" applyFont="1" applyFill="1" applyBorder="1" applyAlignment="1">
      <alignment horizontal="center" wrapText="1"/>
    </xf>
    <xf numFmtId="0" fontId="12" fillId="12" borderId="39" xfId="0" applyFont="1" applyFill="1" applyBorder="1"/>
    <xf numFmtId="0" fontId="7" fillId="0" borderId="12" xfId="0" applyFont="1" applyBorder="1" applyAlignment="1">
      <alignment horizontal="center" wrapText="1"/>
    </xf>
    <xf numFmtId="0" fontId="12" fillId="0" borderId="19" xfId="0" applyFont="1" applyBorder="1"/>
    <xf numFmtId="0" fontId="12" fillId="0" borderId="45" xfId="0" applyFont="1" applyBorder="1"/>
    <xf numFmtId="0" fontId="7" fillId="0" borderId="20" xfId="0" applyFont="1" applyBorder="1" applyAlignment="1">
      <alignment horizont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2" fillId="0" borderId="23" xfId="0" applyFont="1" applyBorder="1"/>
    <xf numFmtId="0" fontId="12" fillId="0" borderId="21" xfId="0" applyFont="1" applyBorder="1"/>
    <xf numFmtId="0" fontId="10" fillId="0" borderId="20" xfId="0" applyFont="1" applyBorder="1" applyAlignment="1">
      <alignment horizontal="center" wrapText="1"/>
    </xf>
    <xf numFmtId="0" fontId="10" fillId="0" borderId="43" xfId="0" applyFont="1" applyBorder="1" applyAlignment="1">
      <alignment horizontal="center" wrapText="1"/>
    </xf>
    <xf numFmtId="0" fontId="12" fillId="0" borderId="27" xfId="0" applyFont="1" applyBorder="1"/>
    <xf numFmtId="0" fontId="12" fillId="12" borderId="19" xfId="0" applyFont="1" applyFill="1" applyBorder="1"/>
    <xf numFmtId="0" fontId="12" fillId="12" borderId="27" xfId="0" applyFont="1" applyFill="1" applyBorder="1"/>
    <xf numFmtId="0" fontId="7" fillId="0" borderId="29" xfId="0" applyFont="1" applyBorder="1" applyAlignment="1">
      <alignment horizontal="center" wrapText="1"/>
    </xf>
    <xf numFmtId="0" fontId="12" fillId="0" borderId="16" xfId="0" applyFont="1" applyBorder="1"/>
    <xf numFmtId="0" fontId="7" fillId="0" borderId="41" xfId="0" applyFont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7" fillId="0" borderId="4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wrapText="1"/>
    </xf>
    <xf numFmtId="0" fontId="12" fillId="0" borderId="34" xfId="0" applyFont="1" applyBorder="1"/>
    <xf numFmtId="0" fontId="12" fillId="0" borderId="60" xfId="0" applyFont="1" applyBorder="1"/>
    <xf numFmtId="0" fontId="7" fillId="12" borderId="18" xfId="0" applyFont="1" applyFill="1" applyBorder="1" applyAlignment="1">
      <alignment horizontal="center" vertical="center" wrapText="1"/>
    </xf>
    <xf numFmtId="0" fontId="12" fillId="12" borderId="21" xfId="0" applyFont="1" applyFill="1" applyBorder="1"/>
    <xf numFmtId="0" fontId="7" fillId="12" borderId="69" xfId="0" applyFont="1" applyFill="1" applyBorder="1" applyAlignment="1">
      <alignment horizontal="center" vertical="center" wrapText="1"/>
    </xf>
    <xf numFmtId="0" fontId="10" fillId="12" borderId="70" xfId="0" applyFont="1" applyFill="1" applyBorder="1" applyAlignment="1">
      <alignment horizontal="center" wrapText="1"/>
    </xf>
    <xf numFmtId="0" fontId="12" fillId="12" borderId="71" xfId="0" applyFont="1" applyFill="1" applyBorder="1"/>
    <xf numFmtId="0" fontId="12" fillId="12" borderId="47" xfId="0" applyFont="1" applyFill="1" applyBorder="1"/>
    <xf numFmtId="0" fontId="10" fillId="12" borderId="72" xfId="0" applyFont="1" applyFill="1" applyBorder="1" applyAlignment="1">
      <alignment horizontal="center" wrapText="1"/>
    </xf>
    <xf numFmtId="0" fontId="12" fillId="12" borderId="73" xfId="0" applyFont="1" applyFill="1" applyBorder="1"/>
    <xf numFmtId="0" fontId="12" fillId="0" borderId="68" xfId="0" applyFont="1" applyBorder="1"/>
    <xf numFmtId="0" fontId="10" fillId="0" borderId="33" xfId="0" applyFont="1" applyBorder="1" applyAlignment="1">
      <alignment horizontal="center" wrapText="1"/>
    </xf>
    <xf numFmtId="0" fontId="12" fillId="0" borderId="39" xfId="0" applyFont="1" applyBorder="1"/>
    <xf numFmtId="0" fontId="12" fillId="0" borderId="36" xfId="0" applyFont="1" applyBorder="1"/>
    <xf numFmtId="0" fontId="2" fillId="3" borderId="24" xfId="0" applyFont="1" applyFill="1" applyBorder="1" applyAlignment="1">
      <alignment horizontal="center" vertical="center"/>
    </xf>
    <xf numFmtId="0" fontId="5" fillId="0" borderId="13" xfId="0" applyFont="1" applyBorder="1"/>
    <xf numFmtId="0" fontId="2" fillId="3" borderId="26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2" fillId="6" borderId="25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2" fillId="9" borderId="27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2" fillId="9" borderId="25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5" fillId="0" borderId="50" xfId="0" applyFont="1" applyBorder="1"/>
    <xf numFmtId="0" fontId="1" fillId="10" borderId="51" xfId="0" applyFont="1" applyFill="1" applyBorder="1" applyAlignment="1">
      <alignment horizontal="center" vertical="center"/>
    </xf>
    <xf numFmtId="0" fontId="5" fillId="0" borderId="52" xfId="0" applyFont="1" applyBorder="1"/>
    <xf numFmtId="0" fontId="5" fillId="0" borderId="11" xfId="0" applyFont="1" applyBorder="1"/>
    <xf numFmtId="0" fontId="0" fillId="0" borderId="0" xfId="0"/>
    <xf numFmtId="0" fontId="5" fillId="0" borderId="55" xfId="0" applyFont="1" applyBorder="1"/>
    <xf numFmtId="0" fontId="5" fillId="0" borderId="56" xfId="0" applyFont="1" applyBorder="1"/>
    <xf numFmtId="0" fontId="2" fillId="4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textRotation="90" wrapText="1"/>
    </xf>
    <xf numFmtId="0" fontId="5" fillId="0" borderId="32" xfId="0" applyFont="1" applyBorder="1"/>
    <xf numFmtId="0" fontId="2" fillId="0" borderId="2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 wrapText="1"/>
    </xf>
    <xf numFmtId="0" fontId="5" fillId="0" borderId="42" xfId="0" applyFont="1" applyBorder="1"/>
    <xf numFmtId="0" fontId="2" fillId="9" borderId="24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/>
    </xf>
    <xf numFmtId="0" fontId="5" fillId="0" borderId="59" xfId="0" applyFont="1" applyBorder="1"/>
    <xf numFmtId="0" fontId="5" fillId="0" borderId="60" xfId="0" applyFont="1" applyBorder="1"/>
    <xf numFmtId="0" fontId="2" fillId="9" borderId="48" xfId="0" applyFont="1" applyFill="1" applyBorder="1" applyAlignment="1">
      <alignment horizontal="center"/>
    </xf>
    <xf numFmtId="0" fontId="2" fillId="9" borderId="58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2" borderId="11" xfId="0" applyFont="1" applyFill="1" applyBorder="1" applyAlignment="1">
      <alignment horizontal="center" vertical="center" textRotation="90" wrapText="1"/>
    </xf>
    <xf numFmtId="0" fontId="2" fillId="4" borderId="25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5" fillId="0" borderId="49" xfId="0" applyFont="1" applyBorder="1"/>
    <xf numFmtId="0" fontId="4" fillId="2" borderId="44" xfId="0" applyFont="1" applyFill="1" applyBorder="1" applyAlignment="1">
      <alignment horizontal="center" vertical="center" textRotation="90" wrapText="1"/>
    </xf>
    <xf numFmtId="0" fontId="5" fillId="0" borderId="44" xfId="0" applyFont="1" applyBorder="1"/>
    <xf numFmtId="0" fontId="5" fillId="0" borderId="53" xfId="0" applyFont="1" applyBorder="1"/>
    <xf numFmtId="0" fontId="9" fillId="7" borderId="31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 wrapText="1"/>
    </xf>
    <xf numFmtId="0" fontId="12" fillId="12" borderId="26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12" borderId="26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49" fontId="10" fillId="12" borderId="5" xfId="0" applyNumberFormat="1" applyFont="1" applyFill="1" applyBorder="1" applyAlignment="1">
      <alignment horizontal="center" vertical="center" textRotation="90" wrapText="1"/>
    </xf>
    <xf numFmtId="49" fontId="10" fillId="2" borderId="42" xfId="0" applyNumberFormat="1" applyFont="1" applyFill="1" applyBorder="1" applyAlignment="1">
      <alignment horizontal="center" vertical="center" textRotation="90" wrapText="1"/>
    </xf>
    <xf numFmtId="0" fontId="10" fillId="8" borderId="5" xfId="0" applyFont="1" applyFill="1" applyBorder="1" applyAlignment="1">
      <alignment horizontal="center" vertical="center" textRotation="90" wrapText="1"/>
    </xf>
    <xf numFmtId="49" fontId="10" fillId="2" borderId="67" xfId="0" applyNumberFormat="1" applyFont="1" applyFill="1" applyBorder="1" applyAlignment="1">
      <alignment horizontal="center" vertical="center" textRotation="90" wrapText="1"/>
    </xf>
    <xf numFmtId="0" fontId="5" fillId="0" borderId="75" xfId="0" applyFont="1" applyBorder="1"/>
    <xf numFmtId="0" fontId="5" fillId="0" borderId="76" xfId="0" applyFont="1" applyBorder="1"/>
    <xf numFmtId="0" fontId="11" fillId="2" borderId="5" xfId="0" applyFont="1" applyFill="1" applyBorder="1" applyAlignment="1">
      <alignment horizontal="center"/>
    </xf>
    <xf numFmtId="0" fontId="7" fillId="12" borderId="68" xfId="0" applyFont="1" applyFill="1" applyBorder="1" applyAlignment="1">
      <alignment horizontal="center" vertical="center" wrapText="1"/>
    </xf>
    <xf numFmtId="0" fontId="7" fillId="12" borderId="65" xfId="0" applyFont="1" applyFill="1" applyBorder="1" applyAlignment="1">
      <alignment horizontal="center" vertical="center" wrapText="1"/>
    </xf>
    <xf numFmtId="0" fontId="5" fillId="0" borderId="65" xfId="0" applyFont="1" applyBorder="1"/>
    <xf numFmtId="0" fontId="12" fillId="0" borderId="69" xfId="0" applyFont="1" applyBorder="1" applyAlignment="1">
      <alignment horizontal="center" vertical="center"/>
    </xf>
    <xf numFmtId="0" fontId="12" fillId="0" borderId="69" xfId="0" applyFont="1" applyBorder="1"/>
    <xf numFmtId="0" fontId="7" fillId="0" borderId="69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12" fillId="0" borderId="74" xfId="0" applyFont="1" applyBorder="1"/>
    <xf numFmtId="0" fontId="12" fillId="12" borderId="68" xfId="0" applyFont="1" applyFill="1" applyBorder="1"/>
    <xf numFmtId="0" fontId="12" fillId="12" borderId="69" xfId="0" applyFont="1" applyFill="1" applyBorder="1" applyAlignment="1">
      <alignment horizontal="center" vertical="center"/>
    </xf>
    <xf numFmtId="0" fontId="12" fillId="12" borderId="69" xfId="0" applyFont="1" applyFill="1" applyBorder="1"/>
    <xf numFmtId="0" fontId="12" fillId="12" borderId="26" xfId="0" applyFont="1" applyFill="1" applyBorder="1"/>
    <xf numFmtId="0" fontId="12" fillId="0" borderId="66" xfId="0" applyFont="1" applyBorder="1"/>
    <xf numFmtId="0" fontId="12" fillId="0" borderId="71" xfId="0" applyFont="1" applyBorder="1"/>
    <xf numFmtId="0" fontId="12" fillId="12" borderId="77" xfId="0" applyFont="1" applyFill="1" applyBorder="1"/>
    <xf numFmtId="0" fontId="11" fillId="2" borderId="78" xfId="0" applyFont="1" applyFill="1" applyBorder="1" applyAlignment="1">
      <alignment horizontal="center"/>
    </xf>
    <xf numFmtId="0" fontId="11" fillId="2" borderId="79" xfId="0" applyFont="1" applyFill="1" applyBorder="1" applyAlignment="1">
      <alignment horizontal="center"/>
    </xf>
    <xf numFmtId="0" fontId="12" fillId="12" borderId="80" xfId="0" applyFont="1" applyFill="1" applyBorder="1"/>
    <xf numFmtId="0" fontId="7" fillId="12" borderId="81" xfId="0" applyFont="1" applyFill="1" applyBorder="1" applyAlignment="1">
      <alignment horizontal="center" vertical="center" wrapText="1"/>
    </xf>
    <xf numFmtId="0" fontId="7" fillId="12" borderId="82" xfId="0" applyFont="1" applyFill="1" applyBorder="1" applyAlignment="1">
      <alignment horizontal="center" vertical="center" wrapText="1"/>
    </xf>
    <xf numFmtId="0" fontId="12" fillId="12" borderId="83" xfId="0" applyFont="1" applyFill="1" applyBorder="1" applyAlignment="1">
      <alignment horizontal="center" vertical="center"/>
    </xf>
    <xf numFmtId="0" fontId="5" fillId="0" borderId="84" xfId="0" applyFont="1" applyBorder="1"/>
    <xf numFmtId="0" fontId="5" fillId="0" borderId="85" xfId="0" applyFont="1" applyBorder="1"/>
    <xf numFmtId="0" fontId="12" fillId="12" borderId="86" xfId="0" applyFont="1" applyFill="1" applyBorder="1"/>
    <xf numFmtId="0" fontId="7" fillId="12" borderId="87" xfId="0" applyFont="1" applyFill="1" applyBorder="1" applyAlignment="1">
      <alignment horizontal="center" vertical="center" wrapText="1"/>
    </xf>
    <xf numFmtId="0" fontId="12" fillId="12" borderId="87" xfId="0" applyFont="1" applyFill="1" applyBorder="1"/>
    <xf numFmtId="0" fontId="13" fillId="12" borderId="86" xfId="0" applyFont="1" applyFill="1" applyBorder="1"/>
    <xf numFmtId="0" fontId="13" fillId="12" borderId="87" xfId="0" applyFont="1" applyFill="1" applyBorder="1"/>
    <xf numFmtId="0" fontId="12" fillId="12" borderId="88" xfId="0" applyFont="1" applyFill="1" applyBorder="1"/>
    <xf numFmtId="0" fontId="12" fillId="12" borderId="89" xfId="0" applyFont="1" applyFill="1" applyBorder="1"/>
    <xf numFmtId="0" fontId="12" fillId="0" borderId="84" xfId="0" applyFont="1" applyBorder="1"/>
    <xf numFmtId="0" fontId="12" fillId="0" borderId="90" xfId="0" applyFont="1" applyBorder="1"/>
    <xf numFmtId="0" fontId="7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/>
    </xf>
    <xf numFmtId="0" fontId="12" fillId="0" borderId="86" xfId="0" applyFont="1" applyBorder="1"/>
    <xf numFmtId="0" fontId="12" fillId="0" borderId="87" xfId="0" applyFont="1" applyBorder="1"/>
    <xf numFmtId="0" fontId="7" fillId="0" borderId="91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/>
    </xf>
    <xf numFmtId="0" fontId="12" fillId="12" borderId="84" xfId="0" applyFont="1" applyFill="1" applyBorder="1"/>
    <xf numFmtId="0" fontId="12" fillId="12" borderId="85" xfId="0" applyFont="1" applyFill="1" applyBorder="1" applyAlignment="1">
      <alignment vertical="center"/>
    </xf>
    <xf numFmtId="0" fontId="12" fillId="12" borderId="87" xfId="0" applyFont="1" applyFill="1" applyBorder="1" applyAlignment="1">
      <alignment vertical="center"/>
    </xf>
    <xf numFmtId="0" fontId="7" fillId="12" borderId="93" xfId="0" applyFont="1" applyFill="1" applyBorder="1" applyAlignment="1">
      <alignment horizontal="center" wrapText="1"/>
    </xf>
    <xf numFmtId="0" fontId="7" fillId="12" borderId="82" xfId="0" applyFont="1" applyFill="1" applyBorder="1" applyAlignment="1">
      <alignment horizontal="center" wrapText="1"/>
    </xf>
    <xf numFmtId="0" fontId="12" fillId="12" borderId="94" xfId="0" applyFont="1" applyFill="1" applyBorder="1" applyAlignment="1">
      <alignment horizontal="center" vertical="center"/>
    </xf>
    <xf numFmtId="0" fontId="12" fillId="12" borderId="82" xfId="0" applyFont="1" applyFill="1" applyBorder="1"/>
    <xf numFmtId="0" fontId="12" fillId="12" borderId="83" xfId="0" applyFont="1" applyFill="1" applyBorder="1" applyAlignment="1">
      <alignment vertical="center"/>
    </xf>
    <xf numFmtId="0" fontId="12" fillId="0" borderId="95" xfId="0" applyFont="1" applyBorder="1"/>
    <xf numFmtId="0" fontId="7" fillId="0" borderId="96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2" fillId="0" borderId="91" xfId="0" applyFont="1" applyBorder="1"/>
    <xf numFmtId="0" fontId="12" fillId="0" borderId="97" xfId="0" applyFont="1" applyBorder="1"/>
    <xf numFmtId="0" fontId="12" fillId="12" borderId="95" xfId="0" applyFont="1" applyFill="1" applyBorder="1"/>
    <xf numFmtId="0" fontId="7" fillId="12" borderId="96" xfId="0" applyFont="1" applyFill="1" applyBorder="1" applyAlignment="1">
      <alignment horizontal="center" vertical="center" wrapText="1"/>
    </xf>
    <xf numFmtId="0" fontId="12" fillId="12" borderId="98" xfId="0" applyFont="1" applyFill="1" applyBorder="1" applyAlignment="1">
      <alignment horizontal="center" vertical="center"/>
    </xf>
    <xf numFmtId="0" fontId="5" fillId="0" borderId="90" xfId="0" applyFont="1" applyBorder="1"/>
    <xf numFmtId="0" fontId="7" fillId="12" borderId="86" xfId="0" applyFont="1" applyFill="1" applyBorder="1" applyAlignment="1">
      <alignment horizontal="center" vertical="center" wrapText="1"/>
    </xf>
    <xf numFmtId="0" fontId="12" fillId="12" borderId="90" xfId="0" applyFont="1" applyFill="1" applyBorder="1"/>
    <xf numFmtId="0" fontId="12" fillId="12" borderId="91" xfId="0" applyFont="1" applyFill="1" applyBorder="1"/>
    <xf numFmtId="0" fontId="12" fillId="12" borderId="97" xfId="0" applyFont="1" applyFill="1" applyBorder="1"/>
    <xf numFmtId="0" fontId="13" fillId="0" borderId="86" xfId="0" applyFont="1" applyBorder="1"/>
    <xf numFmtId="0" fontId="13" fillId="0" borderId="87" xfId="0" applyFont="1" applyBorder="1"/>
    <xf numFmtId="0" fontId="12" fillId="0" borderId="99" xfId="0" applyFont="1" applyBorder="1"/>
    <xf numFmtId="0" fontId="12" fillId="0" borderId="100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885825" cy="1076325"/>
    <xdr:pic>
      <xdr:nvPicPr>
        <xdr:cNvPr id="2" name="image1.png" title="Res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1657350</xdr:colOff>
      <xdr:row>0</xdr:row>
      <xdr:rowOff>0</xdr:rowOff>
    </xdr:from>
    <xdr:ext cx="885825" cy="1076325"/>
    <xdr:pic>
      <xdr:nvPicPr>
        <xdr:cNvPr id="2" name="image1.png" title="Res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opLeftCell="A4" zoomScale="51" zoomScaleNormal="65" workbookViewId="0">
      <selection activeCell="D58" sqref="D58"/>
    </sheetView>
  </sheetViews>
  <sheetFormatPr defaultColWidth="14.3984375" defaultRowHeight="15" customHeight="1" x14ac:dyDescent="0.45"/>
  <cols>
    <col min="1" max="1" width="16.3984375" customWidth="1"/>
    <col min="2" max="2" width="23.1328125" customWidth="1"/>
    <col min="3" max="3" width="58.53125" customWidth="1"/>
    <col min="4" max="4" width="21.265625" customWidth="1"/>
    <col min="5" max="5" width="50.53125" customWidth="1"/>
    <col min="6" max="6" width="6.796875" hidden="1" customWidth="1"/>
    <col min="7" max="7" width="11.19921875" customWidth="1"/>
    <col min="8" max="8" width="49.86328125" customWidth="1"/>
    <col min="9" max="9" width="10.1328125" customWidth="1"/>
    <col min="10" max="10" width="64.53125" customWidth="1"/>
    <col min="11" max="16" width="9.1328125" customWidth="1"/>
    <col min="17" max="17" width="42.53125" customWidth="1"/>
    <col min="18" max="18" width="9.1328125" customWidth="1"/>
    <col min="19" max="19" width="43" customWidth="1"/>
    <col min="20" max="22" width="9.1328125" customWidth="1"/>
  </cols>
  <sheetData>
    <row r="1" spans="1:22" ht="14.2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 customHeight="1" x14ac:dyDescent="0.45">
      <c r="A2" s="1"/>
      <c r="B2" s="1"/>
      <c r="C2" s="1"/>
      <c r="D2" s="1"/>
      <c r="E2" s="2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 customHeight="1" x14ac:dyDescent="0.45">
      <c r="A3" s="1"/>
      <c r="B3" s="1"/>
      <c r="C3" s="1"/>
      <c r="D3" s="1"/>
      <c r="E3" s="2" t="s">
        <v>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4.25" customHeight="1" x14ac:dyDescent="0.45">
      <c r="A4" s="1"/>
      <c r="B4" s="1"/>
      <c r="C4" s="1"/>
      <c r="D4" s="1"/>
      <c r="E4" s="2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4.2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9.75" customHeight="1" x14ac:dyDescent="0.45">
      <c r="A7" s="3" t="s">
        <v>3</v>
      </c>
      <c r="B7" s="4" t="s">
        <v>4</v>
      </c>
      <c r="C7" s="5" t="s">
        <v>5</v>
      </c>
      <c r="D7" s="6" t="s">
        <v>6</v>
      </c>
      <c r="E7" s="207" t="s">
        <v>7</v>
      </c>
      <c r="F7" s="208"/>
      <c r="G7" s="7" t="s">
        <v>6</v>
      </c>
      <c r="H7" s="8" t="s">
        <v>8</v>
      </c>
      <c r="I7" s="9" t="s">
        <v>6</v>
      </c>
      <c r="J7" s="10" t="s">
        <v>9</v>
      </c>
      <c r="K7" s="11" t="s">
        <v>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4.25" customHeight="1" x14ac:dyDescent="0.45">
      <c r="A8" s="209" t="s">
        <v>10</v>
      </c>
      <c r="B8" s="12" t="s">
        <v>11</v>
      </c>
      <c r="C8" s="13"/>
      <c r="D8" s="14"/>
      <c r="E8" s="15"/>
      <c r="F8" s="16"/>
      <c r="G8" s="16"/>
      <c r="H8" s="17"/>
      <c r="I8" s="14"/>
      <c r="J8" s="18"/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4.25" customHeight="1" x14ac:dyDescent="0.45">
      <c r="A9" s="185"/>
      <c r="B9" s="19" t="s">
        <v>12</v>
      </c>
      <c r="C9" s="20" t="s">
        <v>13</v>
      </c>
      <c r="D9" s="21"/>
      <c r="E9" s="22"/>
      <c r="F9" s="23"/>
      <c r="G9" s="23"/>
      <c r="H9" s="24"/>
      <c r="I9" s="23"/>
      <c r="J9" s="25"/>
      <c r="K9" s="26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4.25" customHeight="1" x14ac:dyDescent="0.45">
      <c r="A10" s="185"/>
      <c r="B10" s="19" t="s">
        <v>14</v>
      </c>
      <c r="C10" s="189" t="s">
        <v>15</v>
      </c>
      <c r="D10" s="210" t="s">
        <v>16</v>
      </c>
      <c r="E10" s="22"/>
      <c r="F10" s="23"/>
      <c r="G10" s="23"/>
      <c r="H10" s="24"/>
      <c r="I10" s="23"/>
      <c r="J10" s="25"/>
      <c r="K10" s="2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4.25" customHeight="1" x14ac:dyDescent="0.45">
      <c r="A11" s="185"/>
      <c r="B11" s="19" t="s">
        <v>17</v>
      </c>
      <c r="C11" s="169"/>
      <c r="D11" s="173"/>
      <c r="E11" s="22"/>
      <c r="F11" s="23"/>
      <c r="G11" s="23"/>
      <c r="H11" s="27"/>
      <c r="I11" s="28"/>
      <c r="J11" s="24"/>
      <c r="K11" s="2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4.25" customHeight="1" x14ac:dyDescent="0.45">
      <c r="A12" s="185"/>
      <c r="B12" s="19" t="s">
        <v>18</v>
      </c>
      <c r="C12" s="22"/>
      <c r="D12" s="23"/>
      <c r="E12" s="29"/>
      <c r="F12" s="30"/>
      <c r="G12" s="31"/>
      <c r="H12" s="32"/>
      <c r="I12" s="33"/>
      <c r="J12" s="24"/>
      <c r="K12" s="2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4.25" customHeight="1" x14ac:dyDescent="0.45">
      <c r="A13" s="185"/>
      <c r="B13" s="19" t="s">
        <v>19</v>
      </c>
      <c r="C13" s="22"/>
      <c r="D13" s="23"/>
      <c r="E13" s="22"/>
      <c r="F13" s="23"/>
      <c r="G13" s="23"/>
      <c r="H13" s="34"/>
      <c r="I13" s="33"/>
      <c r="J13" s="180" t="s">
        <v>20</v>
      </c>
      <c r="K13" s="217" t="s">
        <v>21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.75" customHeight="1" x14ac:dyDescent="0.45">
      <c r="A14" s="185"/>
      <c r="B14" s="19" t="s">
        <v>22</v>
      </c>
      <c r="C14" s="22"/>
      <c r="D14" s="23"/>
      <c r="E14" s="22"/>
      <c r="F14" s="23"/>
      <c r="G14" s="23"/>
      <c r="H14" s="25"/>
      <c r="I14" s="26"/>
      <c r="J14" s="175"/>
      <c r="K14" s="17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4.25" x14ac:dyDescent="0.45">
      <c r="A15" s="185"/>
      <c r="B15" s="19" t="s">
        <v>23</v>
      </c>
      <c r="C15" s="168" t="s">
        <v>24</v>
      </c>
      <c r="D15" s="194" t="s">
        <v>25</v>
      </c>
      <c r="E15" s="22"/>
      <c r="F15" s="23"/>
      <c r="G15" s="23"/>
      <c r="H15" s="24"/>
      <c r="I15" s="23"/>
      <c r="J15" s="24"/>
      <c r="K15" s="2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4.25" customHeight="1" x14ac:dyDescent="0.45">
      <c r="A16" s="185"/>
      <c r="B16" s="35" t="s">
        <v>26</v>
      </c>
      <c r="C16" s="169"/>
      <c r="D16" s="173"/>
      <c r="E16" s="22"/>
      <c r="F16" s="23"/>
      <c r="G16" s="23"/>
      <c r="H16" s="24"/>
      <c r="I16" s="23"/>
      <c r="J16" s="24"/>
      <c r="K16" s="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45">
      <c r="A17" s="185"/>
      <c r="B17" s="35" t="s">
        <v>27</v>
      </c>
      <c r="C17" s="36"/>
      <c r="D17" s="23"/>
      <c r="E17" s="178" t="s">
        <v>28</v>
      </c>
      <c r="F17" s="26"/>
      <c r="G17" s="216" t="s">
        <v>25</v>
      </c>
      <c r="H17" s="24"/>
      <c r="I17" s="23"/>
      <c r="J17" s="24"/>
      <c r="K17" s="2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45">
      <c r="A18" s="185"/>
      <c r="B18" s="35" t="s">
        <v>29</v>
      </c>
      <c r="C18" s="22"/>
      <c r="D18" s="14"/>
      <c r="E18" s="169"/>
      <c r="F18" s="23"/>
      <c r="G18" s="175"/>
      <c r="H18" s="24"/>
      <c r="I18" s="23"/>
      <c r="J18" s="24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45">
      <c r="A19" s="192"/>
      <c r="B19" s="37" t="s">
        <v>30</v>
      </c>
      <c r="C19" s="38"/>
      <c r="D19" s="39"/>
      <c r="E19" s="38"/>
      <c r="F19" s="39"/>
      <c r="G19" s="39"/>
      <c r="H19" s="40"/>
      <c r="I19" s="41"/>
      <c r="J19" s="42"/>
      <c r="K19" s="3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45">
      <c r="A20" s="209" t="s">
        <v>31</v>
      </c>
      <c r="B20" s="43" t="s">
        <v>11</v>
      </c>
      <c r="C20" s="22"/>
      <c r="D20" s="23"/>
      <c r="E20" s="44"/>
      <c r="F20" s="45"/>
      <c r="G20" s="45"/>
      <c r="H20" s="46"/>
      <c r="I20" s="47"/>
      <c r="J20" s="15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45">
      <c r="A21" s="185"/>
      <c r="B21" s="43" t="s">
        <v>12</v>
      </c>
      <c r="C21" s="48"/>
      <c r="D21" s="49"/>
      <c r="E21" s="195" t="s">
        <v>32</v>
      </c>
      <c r="F21" s="50"/>
      <c r="G21" s="179" t="s">
        <v>33</v>
      </c>
      <c r="H21" s="25"/>
      <c r="I21" s="26"/>
      <c r="J21" s="22"/>
      <c r="K21" s="2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45">
      <c r="A22" s="185"/>
      <c r="B22" s="52" t="s">
        <v>14</v>
      </c>
      <c r="C22" s="32"/>
      <c r="D22" s="33"/>
      <c r="E22" s="196"/>
      <c r="F22" s="53"/>
      <c r="G22" s="173"/>
      <c r="H22" s="25"/>
      <c r="I22" s="26"/>
      <c r="J22" s="22"/>
      <c r="K22" s="2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.75" customHeight="1" x14ac:dyDescent="0.45">
      <c r="A23" s="185"/>
      <c r="B23" s="52" t="s">
        <v>17</v>
      </c>
      <c r="C23" s="32"/>
      <c r="D23" s="33"/>
      <c r="E23" s="54"/>
      <c r="F23" s="26"/>
      <c r="G23" s="26"/>
      <c r="H23" s="46"/>
      <c r="I23" s="46"/>
      <c r="J23" s="177" t="s">
        <v>34</v>
      </c>
      <c r="K23" s="172" t="s">
        <v>35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45">
      <c r="A24" s="185"/>
      <c r="B24" s="43" t="s">
        <v>18</v>
      </c>
      <c r="C24" s="13"/>
      <c r="D24" s="14"/>
      <c r="E24" s="54"/>
      <c r="F24" s="26"/>
      <c r="G24" s="26"/>
      <c r="H24" s="46"/>
      <c r="I24" s="46"/>
      <c r="J24" s="169"/>
      <c r="K24" s="17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x14ac:dyDescent="0.45">
      <c r="A25" s="185"/>
      <c r="B25" s="43" t="s">
        <v>19</v>
      </c>
      <c r="C25" s="55"/>
      <c r="D25" s="28"/>
      <c r="E25" s="54"/>
      <c r="F25" s="25"/>
      <c r="G25" s="25"/>
      <c r="H25" s="174" t="s">
        <v>36</v>
      </c>
      <c r="I25" s="176" t="s">
        <v>37</v>
      </c>
      <c r="J25" s="22"/>
      <c r="K25" s="2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32.25" customHeight="1" x14ac:dyDescent="0.45">
      <c r="A26" s="185"/>
      <c r="B26" s="43" t="s">
        <v>22</v>
      </c>
      <c r="C26" s="56"/>
      <c r="D26" s="57"/>
      <c r="E26" s="54"/>
      <c r="F26" s="25"/>
      <c r="G26" s="25"/>
      <c r="H26" s="175"/>
      <c r="I26" s="173"/>
      <c r="J26" s="22"/>
      <c r="K26" s="2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7" customHeight="1" x14ac:dyDescent="0.45">
      <c r="A27" s="185"/>
      <c r="B27" s="43" t="s">
        <v>23</v>
      </c>
      <c r="C27" s="34"/>
      <c r="D27" s="33"/>
      <c r="E27" s="178" t="s">
        <v>38</v>
      </c>
      <c r="F27" s="58"/>
      <c r="G27" s="179" t="s">
        <v>33</v>
      </c>
      <c r="H27" s="46"/>
      <c r="I27" s="46"/>
      <c r="J27" s="54"/>
      <c r="K27" s="2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45">
      <c r="A28" s="185"/>
      <c r="B28" s="43" t="s">
        <v>26</v>
      </c>
      <c r="C28" s="59"/>
      <c r="D28" s="60"/>
      <c r="E28" s="169"/>
      <c r="F28" s="58"/>
      <c r="G28" s="173"/>
      <c r="H28" s="25"/>
      <c r="I28" s="26"/>
      <c r="J28" s="54"/>
      <c r="K28" s="2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1.75" customHeight="1" x14ac:dyDescent="0.45">
      <c r="A29" s="185"/>
      <c r="B29" s="43" t="s">
        <v>27</v>
      </c>
      <c r="C29" s="22"/>
      <c r="D29" s="23"/>
      <c r="E29" s="54"/>
      <c r="F29" s="26"/>
      <c r="G29" s="26"/>
      <c r="H29" s="25"/>
      <c r="I29" s="26"/>
      <c r="J29" s="61"/>
      <c r="K29" s="6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45">
      <c r="A30" s="185"/>
      <c r="B30" s="43" t="s">
        <v>29</v>
      </c>
      <c r="C30" s="22"/>
      <c r="D30" s="23"/>
      <c r="E30" s="54"/>
      <c r="F30" s="26"/>
      <c r="G30" s="26"/>
      <c r="H30" s="25"/>
      <c r="I30" s="26"/>
      <c r="J30" s="61"/>
      <c r="K30" s="6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45">
      <c r="A31" s="192"/>
      <c r="B31" s="63" t="s">
        <v>30</v>
      </c>
      <c r="C31" s="48"/>
      <c r="D31" s="49"/>
      <c r="E31" s="64"/>
      <c r="F31" s="65"/>
      <c r="G31" s="65"/>
      <c r="H31" s="66"/>
      <c r="I31" s="30"/>
      <c r="J31" s="29"/>
      <c r="K31" s="3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45">
      <c r="A32" s="213" t="s">
        <v>39</v>
      </c>
      <c r="B32" s="67" t="s">
        <v>11</v>
      </c>
      <c r="C32" s="15"/>
      <c r="D32" s="16"/>
      <c r="E32" s="44"/>
      <c r="F32" s="45"/>
      <c r="G32" s="45"/>
      <c r="H32" s="68"/>
      <c r="I32" s="69"/>
      <c r="J32" s="44"/>
      <c r="K32" s="4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45">
      <c r="A33" s="214"/>
      <c r="B33" s="70" t="s">
        <v>12</v>
      </c>
      <c r="C33" s="168" t="s">
        <v>40</v>
      </c>
      <c r="D33" s="170" t="s">
        <v>41</v>
      </c>
      <c r="E33" s="25"/>
      <c r="F33" s="26"/>
      <c r="G33" s="51"/>
      <c r="H33" s="34"/>
      <c r="I33" s="33"/>
      <c r="J33" s="71"/>
      <c r="K33" s="6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9.25" customHeight="1" x14ac:dyDescent="0.45">
      <c r="A34" s="214"/>
      <c r="B34" s="70" t="s">
        <v>14</v>
      </c>
      <c r="C34" s="169"/>
      <c r="D34" s="171"/>
      <c r="E34" s="25"/>
      <c r="F34" s="25"/>
      <c r="G34" s="72"/>
      <c r="H34" s="34"/>
      <c r="I34" s="33"/>
      <c r="J34" s="71"/>
      <c r="K34" s="6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45">
      <c r="A35" s="214"/>
      <c r="B35" s="70" t="s">
        <v>17</v>
      </c>
      <c r="C35" s="168" t="s">
        <v>42</v>
      </c>
      <c r="D35" s="170" t="s">
        <v>43</v>
      </c>
      <c r="E35" s="25"/>
      <c r="F35" s="25"/>
      <c r="G35" s="25"/>
      <c r="H35" s="73"/>
      <c r="I35" s="57"/>
      <c r="J35" s="32"/>
      <c r="K35" s="3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3.25" customHeight="1" x14ac:dyDescent="0.45">
      <c r="A36" s="214"/>
      <c r="B36" s="70" t="s">
        <v>18</v>
      </c>
      <c r="C36" s="169"/>
      <c r="D36" s="171"/>
      <c r="E36" s="25"/>
      <c r="F36" s="26"/>
      <c r="G36" s="26"/>
      <c r="H36" s="32"/>
      <c r="I36" s="33"/>
      <c r="J36" s="32"/>
      <c r="K36" s="3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45">
      <c r="A37" s="214"/>
      <c r="B37" s="70" t="s">
        <v>19</v>
      </c>
      <c r="C37" s="211" t="s">
        <v>44</v>
      </c>
      <c r="D37" s="181" t="s">
        <v>45</v>
      </c>
      <c r="E37" s="25"/>
      <c r="F37" s="25"/>
      <c r="G37" s="25"/>
      <c r="H37" s="32"/>
      <c r="I37" s="33"/>
      <c r="J37" s="180" t="s">
        <v>46</v>
      </c>
      <c r="K37" s="172" t="s">
        <v>47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30" customHeight="1" x14ac:dyDescent="0.45">
      <c r="A38" s="214"/>
      <c r="B38" s="70" t="s">
        <v>22</v>
      </c>
      <c r="C38" s="212"/>
      <c r="D38" s="182"/>
      <c r="E38" s="74"/>
      <c r="F38" s="74"/>
      <c r="G38" s="74"/>
      <c r="H38" s="75"/>
      <c r="I38" s="76"/>
      <c r="J38" s="175"/>
      <c r="K38" s="17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45">
      <c r="A39" s="214"/>
      <c r="B39" s="70" t="s">
        <v>23</v>
      </c>
      <c r="C39" s="183" t="s">
        <v>115</v>
      </c>
      <c r="D39" s="184"/>
      <c r="E39" s="184"/>
      <c r="F39" s="184"/>
      <c r="G39" s="184"/>
      <c r="H39" s="184"/>
      <c r="I39" s="184"/>
      <c r="J39" s="184"/>
      <c r="K39" s="18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45">
      <c r="A40" s="214"/>
      <c r="B40" s="70" t="s">
        <v>26</v>
      </c>
      <c r="C40" s="185"/>
      <c r="D40" s="186"/>
      <c r="E40" s="186"/>
      <c r="F40" s="186"/>
      <c r="G40" s="186"/>
      <c r="H40" s="186"/>
      <c r="I40" s="186"/>
      <c r="J40" s="186"/>
      <c r="K40" s="18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45">
      <c r="A41" s="214"/>
      <c r="B41" s="70" t="s">
        <v>27</v>
      </c>
      <c r="C41" s="185"/>
      <c r="D41" s="186"/>
      <c r="E41" s="186"/>
      <c r="F41" s="186"/>
      <c r="G41" s="186"/>
      <c r="H41" s="186"/>
      <c r="I41" s="186"/>
      <c r="J41" s="186"/>
      <c r="K41" s="18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45">
      <c r="A42" s="215"/>
      <c r="B42" s="77" t="s">
        <v>29</v>
      </c>
      <c r="C42" s="187"/>
      <c r="D42" s="188"/>
      <c r="E42" s="188"/>
      <c r="F42" s="188"/>
      <c r="G42" s="188"/>
      <c r="H42" s="188"/>
      <c r="I42" s="188"/>
      <c r="J42" s="188"/>
      <c r="K42" s="18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45">
      <c r="A43" s="191" t="s">
        <v>48</v>
      </c>
      <c r="B43" s="78" t="s">
        <v>11</v>
      </c>
      <c r="C43" s="13"/>
      <c r="D43" s="14"/>
      <c r="E43" s="44"/>
      <c r="F43" s="45"/>
      <c r="G43" s="45"/>
      <c r="H43" s="44"/>
      <c r="I43" s="45"/>
      <c r="J43" s="79"/>
      <c r="K43" s="8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45">
      <c r="A44" s="185"/>
      <c r="B44" s="43" t="s">
        <v>12</v>
      </c>
      <c r="C44" s="71"/>
      <c r="D44" s="62"/>
      <c r="E44" s="178" t="s">
        <v>49</v>
      </c>
      <c r="F44" s="26"/>
      <c r="G44" s="179" t="s">
        <v>50</v>
      </c>
      <c r="H44" s="54"/>
      <c r="I44" s="26"/>
      <c r="J44" s="32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45">
      <c r="A45" s="185"/>
      <c r="B45" s="43" t="s">
        <v>14</v>
      </c>
      <c r="C45" s="71"/>
      <c r="D45" s="62"/>
      <c r="E45" s="169"/>
      <c r="F45" s="26"/>
      <c r="G45" s="173"/>
      <c r="H45" s="54"/>
      <c r="I45" s="26"/>
      <c r="J45" s="32"/>
      <c r="K45" s="3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45">
      <c r="A46" s="185"/>
      <c r="B46" s="43" t="s">
        <v>17</v>
      </c>
      <c r="C46" s="22"/>
      <c r="D46" s="23"/>
      <c r="E46" s="61"/>
      <c r="F46" s="62"/>
      <c r="G46" s="62"/>
      <c r="H46" s="197" t="s">
        <v>51</v>
      </c>
      <c r="I46" s="176" t="s">
        <v>52</v>
      </c>
      <c r="J46" s="81"/>
      <c r="K46" s="4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45">
      <c r="A47" s="185"/>
      <c r="B47" s="43" t="s">
        <v>18</v>
      </c>
      <c r="C47" s="22"/>
      <c r="D47" s="23"/>
      <c r="E47" s="82"/>
      <c r="F47" s="83"/>
      <c r="G47" s="83"/>
      <c r="H47" s="169"/>
      <c r="I47" s="173"/>
      <c r="J47" s="29"/>
      <c r="K47" s="6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7.75" customHeight="1" x14ac:dyDescent="0.45">
      <c r="A48" s="185"/>
      <c r="B48" s="43" t="s">
        <v>19</v>
      </c>
      <c r="C48" s="22"/>
      <c r="D48" s="23"/>
      <c r="E48" s="54"/>
      <c r="F48" s="26"/>
      <c r="G48" s="26"/>
      <c r="H48" s="54"/>
      <c r="I48" s="84"/>
      <c r="J48" s="177" t="s">
        <v>53</v>
      </c>
      <c r="K48" s="172" t="s">
        <v>21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45">
      <c r="A49" s="185"/>
      <c r="B49" s="43" t="s">
        <v>22</v>
      </c>
      <c r="C49" s="189" t="s">
        <v>54</v>
      </c>
      <c r="D49" s="190" t="s">
        <v>55</v>
      </c>
      <c r="E49" s="32"/>
      <c r="F49" s="33"/>
      <c r="G49" s="33"/>
      <c r="H49" s="54"/>
      <c r="I49" s="26"/>
      <c r="J49" s="169"/>
      <c r="K49" s="17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45">
      <c r="A50" s="185"/>
      <c r="B50" s="43" t="s">
        <v>23</v>
      </c>
      <c r="C50" s="169"/>
      <c r="D50" s="173"/>
      <c r="E50" s="32"/>
      <c r="F50" s="33"/>
      <c r="G50" s="33"/>
      <c r="H50" s="54"/>
      <c r="I50" s="26"/>
      <c r="J50" s="85"/>
      <c r="K50" s="8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45">
      <c r="A51" s="185"/>
      <c r="B51" s="43" t="s">
        <v>26</v>
      </c>
      <c r="C51" s="86"/>
      <c r="D51" s="87"/>
      <c r="E51" s="88"/>
      <c r="F51" s="89"/>
      <c r="G51" s="89"/>
      <c r="H51" s="174" t="s">
        <v>56</v>
      </c>
      <c r="I51" s="176" t="s">
        <v>57</v>
      </c>
      <c r="J51" s="32"/>
      <c r="K51" s="3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45">
      <c r="A52" s="185"/>
      <c r="B52" s="43" t="s">
        <v>58</v>
      </c>
      <c r="C52" s="54"/>
      <c r="D52" s="26"/>
      <c r="E52" s="86"/>
      <c r="F52" s="87"/>
      <c r="G52" s="87"/>
      <c r="H52" s="175"/>
      <c r="I52" s="173"/>
      <c r="J52" s="90"/>
      <c r="K52" s="6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45">
      <c r="A53" s="185"/>
      <c r="B53" s="43" t="s">
        <v>59</v>
      </c>
      <c r="C53" s="22"/>
      <c r="D53" s="23"/>
      <c r="E53" s="86"/>
      <c r="F53" s="87"/>
      <c r="G53" s="87"/>
      <c r="H53" s="54"/>
      <c r="I53" s="26"/>
      <c r="J53" s="54"/>
      <c r="K53" s="2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45">
      <c r="A54" s="192"/>
      <c r="B54" s="91" t="s">
        <v>60</v>
      </c>
      <c r="C54" s="38"/>
      <c r="D54" s="39"/>
      <c r="E54" s="64"/>
      <c r="F54" s="65"/>
      <c r="G54" s="65"/>
      <c r="H54" s="64"/>
      <c r="I54" s="74"/>
      <c r="J54" s="29"/>
      <c r="K54" s="6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45">
      <c r="A55" s="191" t="s">
        <v>61</v>
      </c>
      <c r="B55" s="92" t="s">
        <v>11</v>
      </c>
      <c r="C55" s="13"/>
      <c r="D55" s="14"/>
      <c r="E55" s="81"/>
      <c r="F55" s="46"/>
      <c r="G55" s="46"/>
      <c r="H55" s="25"/>
      <c r="I55" s="26"/>
      <c r="J55" s="68"/>
      <c r="K55" s="6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45">
      <c r="A56" s="185"/>
      <c r="B56" s="19" t="s">
        <v>12</v>
      </c>
      <c r="C56" s="168" t="s">
        <v>62</v>
      </c>
      <c r="D56" s="190" t="s">
        <v>33</v>
      </c>
      <c r="E56" s="54"/>
      <c r="F56" s="25"/>
      <c r="G56" s="25"/>
      <c r="H56" s="25"/>
      <c r="I56" s="26"/>
      <c r="J56" s="177" t="s">
        <v>63</v>
      </c>
      <c r="K56" s="172" t="s">
        <v>64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45">
      <c r="A57" s="185"/>
      <c r="B57" s="19" t="s">
        <v>14</v>
      </c>
      <c r="C57" s="169"/>
      <c r="D57" s="173"/>
      <c r="E57" s="54"/>
      <c r="F57" s="25"/>
      <c r="G57" s="25"/>
      <c r="H57" s="25"/>
      <c r="I57" s="26"/>
      <c r="J57" s="169"/>
      <c r="K57" s="17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45">
      <c r="A58" s="185"/>
      <c r="B58" s="19" t="s">
        <v>17</v>
      </c>
      <c r="C58" s="54"/>
      <c r="D58" s="26"/>
      <c r="E58" s="178" t="s">
        <v>65</v>
      </c>
      <c r="F58" s="25"/>
      <c r="G58" s="179" t="s">
        <v>114</v>
      </c>
      <c r="H58" s="25"/>
      <c r="I58" s="26"/>
      <c r="J58" s="81"/>
      <c r="K58" s="4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31.5" customHeight="1" x14ac:dyDescent="0.45">
      <c r="A59" s="185"/>
      <c r="B59" s="19" t="s">
        <v>18</v>
      </c>
      <c r="C59" s="54"/>
      <c r="D59" s="26"/>
      <c r="E59" s="169"/>
      <c r="F59" s="25"/>
      <c r="G59" s="173"/>
      <c r="H59" s="25"/>
      <c r="I59" s="26"/>
      <c r="J59" s="22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45">
      <c r="A60" s="185"/>
      <c r="B60" s="19" t="s">
        <v>19</v>
      </c>
      <c r="C60" s="55"/>
      <c r="D60" s="28"/>
      <c r="E60" s="54"/>
      <c r="F60" s="25"/>
      <c r="G60" s="25"/>
      <c r="H60" s="174" t="s">
        <v>66</v>
      </c>
      <c r="I60" s="176" t="s">
        <v>112</v>
      </c>
      <c r="J60" s="22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45">
      <c r="A61" s="185"/>
      <c r="B61" s="19" t="s">
        <v>22</v>
      </c>
      <c r="C61" s="55"/>
      <c r="D61" s="28"/>
      <c r="E61" s="29"/>
      <c r="F61" s="66"/>
      <c r="G61" s="66"/>
      <c r="H61" s="175"/>
      <c r="I61" s="173"/>
      <c r="J61" s="22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45">
      <c r="A62" s="185"/>
      <c r="B62" s="19" t="s">
        <v>23</v>
      </c>
      <c r="C62" s="55"/>
      <c r="D62" s="28"/>
      <c r="E62" s="32"/>
      <c r="F62" s="33"/>
      <c r="G62" s="33"/>
      <c r="H62" s="25"/>
      <c r="I62" s="26"/>
      <c r="J62" s="22"/>
      <c r="K62" s="2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45">
      <c r="A63" s="185"/>
      <c r="B63" s="19" t="s">
        <v>26</v>
      </c>
      <c r="C63" s="22"/>
      <c r="D63" s="23"/>
      <c r="E63" s="32"/>
      <c r="F63" s="33"/>
      <c r="G63" s="33"/>
      <c r="H63" s="25"/>
      <c r="I63" s="26"/>
      <c r="J63" s="22"/>
      <c r="K63" s="2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45">
      <c r="A64" s="185"/>
      <c r="B64" s="19" t="s">
        <v>27</v>
      </c>
      <c r="C64" s="22"/>
      <c r="D64" s="23"/>
      <c r="E64" s="81"/>
      <c r="F64" s="46"/>
      <c r="G64" s="46"/>
      <c r="H64" s="25"/>
      <c r="I64" s="26"/>
      <c r="J64" s="22"/>
      <c r="K64" s="2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45">
      <c r="A65" s="185"/>
      <c r="B65" s="19" t="s">
        <v>29</v>
      </c>
      <c r="C65" s="22"/>
      <c r="D65" s="23"/>
      <c r="E65" s="54"/>
      <c r="F65" s="25"/>
      <c r="G65" s="25"/>
      <c r="H65" s="25"/>
      <c r="I65" s="26"/>
      <c r="J65" s="22"/>
      <c r="K65" s="2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45">
      <c r="A66" s="192"/>
      <c r="B66" s="93" t="s">
        <v>30</v>
      </c>
      <c r="C66" s="38"/>
      <c r="D66" s="39"/>
      <c r="E66" s="64"/>
      <c r="F66" s="74"/>
      <c r="G66" s="74"/>
      <c r="H66" s="66"/>
      <c r="I66" s="30"/>
      <c r="J66" s="64"/>
      <c r="K66" s="6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45">
      <c r="A67" s="191" t="s">
        <v>67</v>
      </c>
      <c r="B67" s="94" t="s">
        <v>11</v>
      </c>
      <c r="C67" s="15"/>
      <c r="D67" s="16"/>
      <c r="E67" s="44"/>
      <c r="F67" s="95"/>
      <c r="G67" s="95"/>
      <c r="H67" s="44"/>
      <c r="I67" s="45"/>
      <c r="J67" s="96"/>
      <c r="K67" s="6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45">
      <c r="A68" s="185"/>
      <c r="B68" s="43" t="s">
        <v>12</v>
      </c>
      <c r="C68" s="22"/>
      <c r="D68" s="23"/>
      <c r="E68" s="195" t="s">
        <v>68</v>
      </c>
      <c r="F68" s="50"/>
      <c r="G68" s="179" t="s">
        <v>114</v>
      </c>
      <c r="H68" s="32"/>
      <c r="I68" s="33"/>
      <c r="J68" s="32"/>
      <c r="K68" s="3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45">
      <c r="A69" s="185"/>
      <c r="B69" s="43" t="s">
        <v>14</v>
      </c>
      <c r="C69" s="22"/>
      <c r="D69" s="23"/>
      <c r="E69" s="196"/>
      <c r="F69" s="53"/>
      <c r="G69" s="173"/>
      <c r="H69" s="32"/>
      <c r="I69" s="33"/>
      <c r="J69" s="32"/>
      <c r="K69" s="3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 customHeight="1" x14ac:dyDescent="0.45">
      <c r="A70" s="185"/>
      <c r="B70" s="43" t="s">
        <v>17</v>
      </c>
      <c r="C70" s="168" t="s">
        <v>69</v>
      </c>
      <c r="D70" s="194" t="s">
        <v>70</v>
      </c>
      <c r="E70" s="97"/>
      <c r="F70" s="25"/>
      <c r="G70" s="98"/>
      <c r="H70" s="32"/>
      <c r="I70" s="33"/>
      <c r="J70" s="200" t="s">
        <v>71</v>
      </c>
      <c r="K70" s="218" t="s">
        <v>57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45">
      <c r="A71" s="185"/>
      <c r="B71" s="43" t="s">
        <v>18</v>
      </c>
      <c r="C71" s="169"/>
      <c r="D71" s="173"/>
      <c r="E71" s="54"/>
      <c r="F71" s="25"/>
      <c r="G71" s="25"/>
      <c r="H71" s="32"/>
      <c r="I71" s="33"/>
      <c r="J71" s="169"/>
      <c r="K71" s="17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9.5" customHeight="1" x14ac:dyDescent="0.45">
      <c r="A72" s="185"/>
      <c r="B72" s="43" t="s">
        <v>19</v>
      </c>
      <c r="C72" s="22"/>
      <c r="D72" s="23"/>
      <c r="E72" s="99"/>
      <c r="F72" s="100"/>
      <c r="G72" s="100"/>
      <c r="H72" s="197" t="s">
        <v>72</v>
      </c>
      <c r="I72" s="176" t="s">
        <v>73</v>
      </c>
      <c r="J72" s="32"/>
      <c r="K72" s="3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45">
      <c r="A73" s="185"/>
      <c r="B73" s="43" t="s">
        <v>22</v>
      </c>
      <c r="C73" s="101"/>
      <c r="D73" s="102"/>
      <c r="E73" s="103"/>
      <c r="F73" s="104"/>
      <c r="G73" s="104"/>
      <c r="H73" s="169"/>
      <c r="I73" s="173"/>
      <c r="J73" s="32"/>
      <c r="K73" s="3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45">
      <c r="A74" s="185"/>
      <c r="B74" s="105" t="s">
        <v>23</v>
      </c>
      <c r="C74" s="201" t="s">
        <v>74</v>
      </c>
      <c r="D74" s="184"/>
      <c r="E74" s="184"/>
      <c r="F74" s="184"/>
      <c r="G74" s="184"/>
      <c r="H74" s="184"/>
      <c r="I74" s="184"/>
      <c r="J74" s="184"/>
      <c r="K74" s="18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45">
      <c r="A75" s="185"/>
      <c r="B75" s="105" t="s">
        <v>26</v>
      </c>
      <c r="C75" s="196"/>
      <c r="D75" s="186"/>
      <c r="E75" s="186"/>
      <c r="F75" s="186"/>
      <c r="G75" s="186"/>
      <c r="H75" s="186"/>
      <c r="I75" s="186"/>
      <c r="J75" s="186"/>
      <c r="K75" s="18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45">
      <c r="A76" s="185"/>
      <c r="B76" s="105" t="s">
        <v>58</v>
      </c>
      <c r="C76" s="196"/>
      <c r="D76" s="186"/>
      <c r="E76" s="186"/>
      <c r="F76" s="186"/>
      <c r="G76" s="186"/>
      <c r="H76" s="186"/>
      <c r="I76" s="186"/>
      <c r="J76" s="186"/>
      <c r="K76" s="18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45">
      <c r="A77" s="185"/>
      <c r="B77" s="105" t="s">
        <v>59</v>
      </c>
      <c r="C77" s="202"/>
      <c r="D77" s="203"/>
      <c r="E77" s="203"/>
      <c r="F77" s="203"/>
      <c r="G77" s="203"/>
      <c r="H77" s="203"/>
      <c r="I77" s="203"/>
      <c r="J77" s="203"/>
      <c r="K77" s="20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45">
      <c r="A78" s="192"/>
      <c r="B78" s="91" t="s">
        <v>60</v>
      </c>
      <c r="C78" s="106"/>
      <c r="D78" s="107"/>
      <c r="E78" s="108"/>
      <c r="F78" s="109"/>
      <c r="G78" s="109"/>
      <c r="H78" s="110"/>
      <c r="I78" s="111"/>
      <c r="J78" s="108"/>
      <c r="K78" s="11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45">
      <c r="A79" s="191" t="s">
        <v>75</v>
      </c>
      <c r="B79" s="112" t="s">
        <v>11</v>
      </c>
      <c r="C79" s="113"/>
      <c r="D79" s="114"/>
      <c r="E79" s="95"/>
      <c r="F79" s="95"/>
      <c r="G79" s="95"/>
      <c r="H79" s="44"/>
      <c r="I79" s="45"/>
      <c r="J79" s="46"/>
      <c r="K79" s="4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45">
      <c r="A80" s="185"/>
      <c r="B80" s="52" t="s">
        <v>12</v>
      </c>
      <c r="C80" s="22"/>
      <c r="D80" s="24"/>
      <c r="E80" s="25"/>
      <c r="F80" s="25"/>
      <c r="G80" s="25"/>
      <c r="H80" s="32"/>
      <c r="I80" s="33"/>
      <c r="J80" s="180" t="s">
        <v>76</v>
      </c>
      <c r="K80" s="172" t="s">
        <v>77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45">
      <c r="A81" s="185"/>
      <c r="B81" s="52" t="s">
        <v>14</v>
      </c>
      <c r="C81" s="22"/>
      <c r="D81" s="24"/>
      <c r="E81" s="25"/>
      <c r="F81" s="25"/>
      <c r="G81" s="25"/>
      <c r="H81" s="32"/>
      <c r="I81" s="33"/>
      <c r="J81" s="175"/>
      <c r="K81" s="17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45">
      <c r="A82" s="185"/>
      <c r="B82" s="52" t="s">
        <v>17</v>
      </c>
      <c r="C82" s="32"/>
      <c r="D82" s="33"/>
      <c r="E82" s="178" t="s">
        <v>78</v>
      </c>
      <c r="F82" s="25"/>
      <c r="G82" s="198" t="s">
        <v>79</v>
      </c>
      <c r="H82" s="32"/>
      <c r="I82" s="33"/>
      <c r="J82" s="25"/>
      <c r="K82" s="2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45">
      <c r="A83" s="185"/>
      <c r="B83" s="52" t="s">
        <v>18</v>
      </c>
      <c r="C83" s="22"/>
      <c r="D83" s="23"/>
      <c r="E83" s="169"/>
      <c r="F83" s="25"/>
      <c r="G83" s="175"/>
      <c r="H83" s="32"/>
      <c r="I83" s="33"/>
      <c r="J83" s="66"/>
      <c r="K83" s="3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45">
      <c r="A84" s="185"/>
      <c r="B84" s="52" t="s">
        <v>19</v>
      </c>
      <c r="C84" s="22"/>
      <c r="D84" s="23"/>
      <c r="E84" s="25"/>
      <c r="F84" s="25"/>
      <c r="G84" s="25"/>
      <c r="H84" s="197" t="s">
        <v>80</v>
      </c>
      <c r="I84" s="176" t="s">
        <v>112</v>
      </c>
      <c r="J84" s="32"/>
      <c r="K84" s="3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45">
      <c r="A85" s="185"/>
      <c r="B85" s="52" t="s">
        <v>22</v>
      </c>
      <c r="C85" s="22"/>
      <c r="D85" s="24"/>
      <c r="E85" s="34"/>
      <c r="F85" s="33"/>
      <c r="G85" s="33"/>
      <c r="H85" s="169"/>
      <c r="I85" s="173"/>
      <c r="J85" s="32"/>
      <c r="K85" s="3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45">
      <c r="A86" s="185"/>
      <c r="B86" s="52" t="s">
        <v>23</v>
      </c>
      <c r="C86" s="22"/>
      <c r="D86" s="23"/>
      <c r="E86" s="90"/>
      <c r="F86" s="60"/>
      <c r="G86" s="60"/>
      <c r="H86" s="32"/>
      <c r="I86" s="33"/>
      <c r="J86" s="46"/>
      <c r="K86" s="4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45">
      <c r="A87" s="185"/>
      <c r="B87" s="52" t="s">
        <v>26</v>
      </c>
      <c r="C87" s="22"/>
      <c r="D87" s="23"/>
      <c r="E87" s="32"/>
      <c r="F87" s="33"/>
      <c r="G87" s="33"/>
      <c r="H87" s="34"/>
      <c r="I87" s="33"/>
      <c r="J87" s="25"/>
      <c r="K87" s="2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45">
      <c r="A88" s="185"/>
      <c r="B88" s="52" t="s">
        <v>58</v>
      </c>
      <c r="C88" s="22"/>
      <c r="D88" s="23"/>
      <c r="E88" s="32"/>
      <c r="F88" s="33"/>
      <c r="G88" s="33"/>
      <c r="H88" s="25"/>
      <c r="I88" s="26"/>
      <c r="J88" s="25"/>
      <c r="K88" s="2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45">
      <c r="A89" s="185"/>
      <c r="B89" s="52" t="s">
        <v>59</v>
      </c>
      <c r="C89" s="22"/>
      <c r="D89" s="23"/>
      <c r="E89" s="46"/>
      <c r="F89" s="46"/>
      <c r="G89" s="46"/>
      <c r="H89" s="54"/>
      <c r="I89" s="26"/>
      <c r="J89" s="25"/>
      <c r="K89" s="2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45">
      <c r="A90" s="192"/>
      <c r="B90" s="115" t="s">
        <v>60</v>
      </c>
      <c r="C90" s="64"/>
      <c r="D90" s="39"/>
      <c r="E90" s="74"/>
      <c r="F90" s="74"/>
      <c r="G90" s="74"/>
      <c r="H90" s="64"/>
      <c r="I90" s="65"/>
      <c r="J90" s="66"/>
      <c r="K90" s="30"/>
      <c r="L90" s="1"/>
      <c r="M90" s="1"/>
      <c r="N90" s="116"/>
      <c r="O90" s="117"/>
      <c r="P90" s="1"/>
      <c r="Q90" s="1"/>
      <c r="R90" s="1"/>
      <c r="S90" s="1"/>
      <c r="T90" s="1"/>
      <c r="U90" s="1"/>
      <c r="V90" s="1"/>
    </row>
    <row r="91" spans="1:22" ht="14.25" customHeight="1" x14ac:dyDescent="0.45">
      <c r="A91" s="191" t="s">
        <v>81</v>
      </c>
      <c r="B91" s="78" t="s">
        <v>11</v>
      </c>
      <c r="C91" s="88"/>
      <c r="D91" s="118"/>
      <c r="E91" s="81"/>
      <c r="F91" s="46"/>
      <c r="G91" s="46"/>
      <c r="H91" s="81"/>
      <c r="I91" s="47"/>
      <c r="J91" s="44"/>
      <c r="K91" s="45"/>
      <c r="L91" s="1"/>
      <c r="M91" s="1"/>
      <c r="N91" s="119"/>
      <c r="O91" s="119"/>
      <c r="P91" s="1"/>
      <c r="Q91" s="1"/>
      <c r="R91" s="1"/>
      <c r="S91" s="1"/>
      <c r="T91" s="1"/>
      <c r="U91" s="1"/>
      <c r="V91" s="1"/>
    </row>
    <row r="92" spans="1:22" ht="14.25" customHeight="1" x14ac:dyDescent="0.45">
      <c r="A92" s="185"/>
      <c r="B92" s="43" t="s">
        <v>12</v>
      </c>
      <c r="C92" s="22"/>
      <c r="D92" s="23"/>
      <c r="E92" s="198" t="s">
        <v>82</v>
      </c>
      <c r="F92" s="25"/>
      <c r="G92" s="198" t="s">
        <v>113</v>
      </c>
      <c r="H92" s="54"/>
      <c r="I92" s="26"/>
      <c r="J92" s="32"/>
      <c r="K92" s="3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45">
      <c r="A93" s="185"/>
      <c r="B93" s="43" t="s">
        <v>14</v>
      </c>
      <c r="C93" s="199"/>
      <c r="D93" s="193"/>
      <c r="E93" s="175"/>
      <c r="F93" s="25"/>
      <c r="G93" s="175"/>
      <c r="H93" s="54"/>
      <c r="I93" s="26"/>
      <c r="J93" s="32"/>
      <c r="K93" s="3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45">
      <c r="A94" s="185"/>
      <c r="B94" s="43" t="s">
        <v>17</v>
      </c>
      <c r="C94" s="169"/>
      <c r="D94" s="173"/>
      <c r="E94" s="54"/>
      <c r="F94" s="25"/>
      <c r="G94" s="25"/>
      <c r="H94" s="206" t="s">
        <v>83</v>
      </c>
      <c r="I94" s="176" t="s">
        <v>84</v>
      </c>
      <c r="J94" s="32"/>
      <c r="K94" s="3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45">
      <c r="A95" s="185"/>
      <c r="B95" s="43" t="s">
        <v>18</v>
      </c>
      <c r="C95" s="22"/>
      <c r="D95" s="23"/>
      <c r="E95" s="29"/>
      <c r="F95" s="66"/>
      <c r="G95" s="66"/>
      <c r="H95" s="169"/>
      <c r="I95" s="173"/>
      <c r="J95" s="32"/>
      <c r="K95" s="3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45">
      <c r="A96" s="185"/>
      <c r="B96" s="43" t="s">
        <v>19</v>
      </c>
      <c r="C96" s="22"/>
      <c r="D96" s="24"/>
      <c r="E96" s="32"/>
      <c r="F96" s="33"/>
      <c r="G96" s="33"/>
      <c r="H96" s="66"/>
      <c r="I96" s="3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45">
      <c r="A97" s="185"/>
      <c r="B97" s="43" t="s">
        <v>22</v>
      </c>
      <c r="C97" s="22"/>
      <c r="D97" s="24"/>
      <c r="E97" s="32"/>
      <c r="F97" s="33"/>
      <c r="G97" s="33"/>
      <c r="H97" s="34"/>
      <c r="I97" s="3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45">
      <c r="A98" s="185"/>
      <c r="B98" s="43" t="s">
        <v>23</v>
      </c>
      <c r="C98" s="22"/>
      <c r="D98" s="23"/>
      <c r="E98" s="81"/>
      <c r="F98" s="46"/>
      <c r="G98" s="46"/>
      <c r="H98" s="204" t="s">
        <v>85</v>
      </c>
      <c r="I98" s="205" t="s">
        <v>84</v>
      </c>
      <c r="J98" s="54"/>
      <c r="K98" s="2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45">
      <c r="A99" s="185"/>
      <c r="B99" s="43" t="s">
        <v>26</v>
      </c>
      <c r="C99" s="22"/>
      <c r="D99" s="23"/>
      <c r="E99" s="54"/>
      <c r="F99" s="25"/>
      <c r="G99" s="25"/>
      <c r="H99" s="169"/>
      <c r="I99" s="173"/>
      <c r="J99" s="54"/>
      <c r="K99" s="2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45">
      <c r="A100" s="185"/>
      <c r="B100" s="43" t="s">
        <v>58</v>
      </c>
      <c r="C100" s="22"/>
      <c r="D100" s="23"/>
      <c r="E100" s="54"/>
      <c r="F100" s="25"/>
      <c r="G100" s="25"/>
      <c r="H100" s="29"/>
      <c r="I100" s="3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45">
      <c r="A101" s="185"/>
      <c r="B101" s="43" t="s">
        <v>59</v>
      </c>
      <c r="C101" s="22"/>
      <c r="D101" s="23"/>
      <c r="E101" s="54"/>
      <c r="F101" s="25"/>
      <c r="G101" s="25"/>
      <c r="H101" s="32"/>
      <c r="I101" s="3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45">
      <c r="A102" s="192"/>
      <c r="B102" s="91" t="s">
        <v>60</v>
      </c>
      <c r="C102" s="64"/>
      <c r="D102" s="39"/>
      <c r="E102" s="64"/>
      <c r="F102" s="74"/>
      <c r="G102" s="74"/>
      <c r="H102" s="75"/>
      <c r="I102" s="76"/>
      <c r="J102" s="64"/>
      <c r="K102" s="6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45">
      <c r="A103" s="191" t="s">
        <v>86</v>
      </c>
      <c r="B103" s="78" t="s">
        <v>11</v>
      </c>
      <c r="C103" s="113"/>
      <c r="D103" s="114"/>
      <c r="E103" s="44"/>
      <c r="F103" s="95"/>
      <c r="G103" s="95"/>
      <c r="H103" s="81"/>
      <c r="I103" s="47"/>
      <c r="J103" s="81"/>
      <c r="K103" s="4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45">
      <c r="A104" s="185"/>
      <c r="B104" s="43" t="s">
        <v>12</v>
      </c>
      <c r="C104" s="22"/>
      <c r="D104" s="23"/>
      <c r="E104" s="54"/>
      <c r="F104" s="25"/>
      <c r="G104" s="25"/>
      <c r="H104" s="54"/>
      <c r="I104" s="26"/>
      <c r="J104" s="54"/>
      <c r="K104" s="2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45">
      <c r="A105" s="185"/>
      <c r="B105" s="43" t="s">
        <v>14</v>
      </c>
      <c r="C105" s="199"/>
      <c r="D105" s="193"/>
      <c r="E105" s="54"/>
      <c r="F105" s="25"/>
      <c r="G105" s="25"/>
      <c r="H105" s="54"/>
      <c r="I105" s="26"/>
      <c r="J105" s="54"/>
      <c r="K105" s="2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45">
      <c r="A106" s="185"/>
      <c r="B106" s="43" t="s">
        <v>17</v>
      </c>
      <c r="C106" s="169"/>
      <c r="D106" s="173"/>
      <c r="E106" s="54"/>
      <c r="F106" s="25"/>
      <c r="G106" s="25"/>
      <c r="H106" s="54"/>
      <c r="I106" s="26"/>
      <c r="J106" s="54"/>
      <c r="K106" s="2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45">
      <c r="A107" s="185"/>
      <c r="B107" s="43" t="s">
        <v>18</v>
      </c>
      <c r="C107" s="22"/>
      <c r="D107" s="23"/>
      <c r="E107" s="54"/>
      <c r="F107" s="25"/>
      <c r="G107" s="25"/>
      <c r="H107" s="54"/>
      <c r="I107" s="26"/>
      <c r="J107" s="54"/>
      <c r="K107" s="2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45">
      <c r="A108" s="185"/>
      <c r="B108" s="43" t="s">
        <v>19</v>
      </c>
      <c r="C108" s="22"/>
      <c r="D108" s="24"/>
      <c r="E108" s="54"/>
      <c r="F108" s="25"/>
      <c r="G108" s="25"/>
      <c r="H108" s="54"/>
      <c r="I108" s="26"/>
      <c r="J108" s="54"/>
      <c r="K108" s="2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45">
      <c r="A109" s="185"/>
      <c r="B109" s="43" t="s">
        <v>22</v>
      </c>
      <c r="C109" s="22"/>
      <c r="D109" s="24"/>
      <c r="E109" s="54"/>
      <c r="F109" s="25"/>
      <c r="G109" s="25"/>
      <c r="H109" s="54"/>
      <c r="I109" s="26"/>
      <c r="J109" s="54"/>
      <c r="K109" s="2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45">
      <c r="A110" s="185"/>
      <c r="B110" s="43" t="s">
        <v>23</v>
      </c>
      <c r="C110" s="22"/>
      <c r="D110" s="23"/>
      <c r="E110" s="54"/>
      <c r="F110" s="25"/>
      <c r="G110" s="25"/>
      <c r="H110" s="54"/>
      <c r="I110" s="26"/>
      <c r="J110" s="54"/>
      <c r="K110" s="2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45">
      <c r="A111" s="185"/>
      <c r="B111" s="43" t="s">
        <v>26</v>
      </c>
      <c r="C111" s="22"/>
      <c r="D111" s="23"/>
      <c r="E111" s="54"/>
      <c r="F111" s="25"/>
      <c r="G111" s="25"/>
      <c r="H111" s="54"/>
      <c r="I111" s="26"/>
      <c r="J111" s="54"/>
      <c r="K111" s="2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45">
      <c r="A112" s="185"/>
      <c r="B112" s="43" t="s">
        <v>58</v>
      </c>
      <c r="C112" s="22"/>
      <c r="D112" s="23"/>
      <c r="E112" s="54"/>
      <c r="F112" s="25"/>
      <c r="G112" s="25"/>
      <c r="H112" s="54"/>
      <c r="I112" s="26"/>
      <c r="J112" s="54"/>
      <c r="K112" s="2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45">
      <c r="A113" s="185"/>
      <c r="B113" s="43" t="s">
        <v>59</v>
      </c>
      <c r="C113" s="22"/>
      <c r="D113" s="23"/>
      <c r="E113" s="54"/>
      <c r="F113" s="25"/>
      <c r="G113" s="25"/>
      <c r="H113" s="54"/>
      <c r="I113" s="26"/>
      <c r="J113" s="54"/>
      <c r="K113" s="26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45">
      <c r="A114" s="192"/>
      <c r="B114" s="91" t="s">
        <v>60</v>
      </c>
      <c r="C114" s="64"/>
      <c r="D114" s="39"/>
      <c r="E114" s="64"/>
      <c r="F114" s="74"/>
      <c r="G114" s="74"/>
      <c r="H114" s="64"/>
      <c r="I114" s="65"/>
      <c r="J114" s="64"/>
      <c r="K114" s="6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22" ht="14.2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22" ht="14.2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22" ht="14.2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22" ht="14.2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22" ht="14.2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22" ht="14.2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22" ht="14.2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22" ht="14.2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22" ht="14.2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22" ht="14.2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22" ht="14.2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22" ht="14.2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 customHeight="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 customHeight="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 customHeight="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 customHeight="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 customHeight="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 customHeight="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 customHeight="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 customHeight="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 customHeight="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 customHeight="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 customHeight="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 customHeight="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 customHeight="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 customHeight="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 customHeight="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 customHeight="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 customHeight="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 customHeight="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 customHeight="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 customHeight="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 customHeight="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 customHeight="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 customHeight="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 customHeight="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 customHeight="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 customHeight="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 customHeight="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 customHeight="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 customHeight="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 customHeight="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 customHeight="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 customHeight="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 customHeight="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.25" customHeight="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.25" customHeight="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.25" customHeight="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 customHeight="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 customHeight="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 customHeight="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 customHeight="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 customHeight="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 customHeight="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 customHeight="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 customHeight="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 customHeight="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 customHeight="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 customHeight="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 customHeight="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 customHeight="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 customHeight="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 customHeight="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 customHeight="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 customHeight="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 customHeight="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 customHeight="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 customHeight="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 customHeight="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 customHeight="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 customHeight="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 customHeight="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 customHeight="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 customHeight="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 customHeight="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 customHeight="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 customHeight="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 customHeight="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 customHeight="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 customHeight="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 customHeight="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 customHeight="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 customHeight="1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 customHeight="1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 customHeight="1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 customHeight="1" x14ac:dyDescent="0.4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 customHeight="1" x14ac:dyDescent="0.4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 customHeight="1" x14ac:dyDescent="0.4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 customHeight="1" x14ac:dyDescent="0.4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 customHeight="1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 customHeight="1" x14ac:dyDescent="0.4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.25" customHeight="1" x14ac:dyDescent="0.4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.25" customHeight="1" x14ac:dyDescent="0.4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.25" customHeight="1" x14ac:dyDescent="0.4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.25" customHeight="1" x14ac:dyDescent="0.4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4.25" customHeight="1" x14ac:dyDescent="0.4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4.25" customHeight="1" x14ac:dyDescent="0.4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4.25" customHeight="1" x14ac:dyDescent="0.4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.25" customHeight="1" x14ac:dyDescent="0.4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.25" customHeight="1" x14ac:dyDescent="0.4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.25" customHeight="1" x14ac:dyDescent="0.4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4.25" customHeight="1" x14ac:dyDescent="0.4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4.25" customHeight="1" x14ac:dyDescent="0.4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4.25" customHeight="1" x14ac:dyDescent="0.4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4.25" customHeight="1" x14ac:dyDescent="0.4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4.25" customHeight="1" x14ac:dyDescent="0.4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4.25" customHeight="1" x14ac:dyDescent="0.4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4.25" customHeight="1" x14ac:dyDescent="0.4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.25" customHeight="1" x14ac:dyDescent="0.4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4.25" customHeight="1" x14ac:dyDescent="0.4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4.25" customHeight="1" x14ac:dyDescent="0.4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.25" customHeight="1" x14ac:dyDescent="0.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4.25" customHeight="1" x14ac:dyDescent="0.4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4.25" customHeight="1" x14ac:dyDescent="0.4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.25" customHeight="1" x14ac:dyDescent="0.4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.25" customHeight="1" x14ac:dyDescent="0.4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.25" customHeight="1" x14ac:dyDescent="0.4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.25" customHeight="1" x14ac:dyDescent="0.4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.25" customHeight="1" x14ac:dyDescent="0.4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.25" customHeight="1" x14ac:dyDescent="0.4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.25" customHeight="1" x14ac:dyDescent="0.4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.25" customHeight="1" x14ac:dyDescent="0.4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.25" customHeight="1" x14ac:dyDescent="0.4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.25" customHeight="1" x14ac:dyDescent="0.4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.25" customHeight="1" x14ac:dyDescent="0.4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.25" customHeight="1" x14ac:dyDescent="0.4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.25" customHeight="1" x14ac:dyDescent="0.4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.25" customHeight="1" x14ac:dyDescent="0.4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.25" customHeight="1" x14ac:dyDescent="0.4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.25" customHeight="1" x14ac:dyDescent="0.4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.25" customHeight="1" x14ac:dyDescent="0.4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.25" customHeight="1" x14ac:dyDescent="0.4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.25" customHeight="1" x14ac:dyDescent="0.4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.25" customHeight="1" x14ac:dyDescent="0.4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.25" customHeight="1" x14ac:dyDescent="0.4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.25" customHeight="1" x14ac:dyDescent="0.4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.25" customHeight="1" x14ac:dyDescent="0.4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.25" customHeight="1" x14ac:dyDescent="0.4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.25" customHeight="1" x14ac:dyDescent="0.4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.25" customHeight="1" x14ac:dyDescent="0.4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.25" customHeight="1" x14ac:dyDescent="0.4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.25" customHeight="1" x14ac:dyDescent="0.4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.25" customHeight="1" x14ac:dyDescent="0.4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.25" customHeight="1" x14ac:dyDescent="0.4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4.25" customHeight="1" x14ac:dyDescent="0.4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4.25" customHeight="1" x14ac:dyDescent="0.4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.25" customHeight="1" x14ac:dyDescent="0.4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.25" customHeight="1" x14ac:dyDescent="0.4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.25" customHeight="1" x14ac:dyDescent="0.4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.25" customHeight="1" x14ac:dyDescent="0.4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.25" customHeight="1" x14ac:dyDescent="0.4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.25" customHeight="1" x14ac:dyDescent="0.4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.25" customHeight="1" x14ac:dyDescent="0.4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.25" customHeight="1" x14ac:dyDescent="0.4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.25" customHeight="1" x14ac:dyDescent="0.4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4.25" customHeight="1" x14ac:dyDescent="0.4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4.25" customHeight="1" x14ac:dyDescent="0.4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.25" customHeight="1" x14ac:dyDescent="0.4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.25" customHeight="1" x14ac:dyDescent="0.4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.25" customHeight="1" x14ac:dyDescent="0.4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.25" customHeight="1" x14ac:dyDescent="0.4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.25" customHeight="1" x14ac:dyDescent="0.4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.25" customHeight="1" x14ac:dyDescent="0.4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.25" customHeight="1" x14ac:dyDescent="0.4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.25" customHeight="1" x14ac:dyDescent="0.4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.25" customHeight="1" x14ac:dyDescent="0.4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4.25" customHeight="1" x14ac:dyDescent="0.4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4.25" customHeight="1" x14ac:dyDescent="0.4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.25" customHeight="1" x14ac:dyDescent="0.4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.25" customHeight="1" x14ac:dyDescent="0.4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.25" customHeight="1" x14ac:dyDescent="0.4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.25" customHeight="1" x14ac:dyDescent="0.4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.25" customHeight="1" x14ac:dyDescent="0.4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.25" customHeight="1" x14ac:dyDescent="0.4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.25" customHeight="1" x14ac:dyDescent="0.4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.25" customHeight="1" x14ac:dyDescent="0.4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.25" customHeight="1" x14ac:dyDescent="0.4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.25" customHeight="1" x14ac:dyDescent="0.4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.25" customHeight="1" x14ac:dyDescent="0.4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4.25" customHeight="1" x14ac:dyDescent="0.4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4.25" customHeight="1" x14ac:dyDescent="0.4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4.25" customHeight="1" x14ac:dyDescent="0.4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4.25" customHeight="1" x14ac:dyDescent="0.4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4.25" customHeight="1" x14ac:dyDescent="0.4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4.25" customHeight="1" x14ac:dyDescent="0.4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4.25" customHeight="1" x14ac:dyDescent="0.4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4.25" customHeight="1" x14ac:dyDescent="0.4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4.25" customHeight="1" x14ac:dyDescent="0.4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4.25" customHeight="1" x14ac:dyDescent="0.4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4.25" customHeight="1" x14ac:dyDescent="0.4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4.25" customHeight="1" x14ac:dyDescent="0.4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4.25" customHeight="1" x14ac:dyDescent="0.4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.25" customHeight="1" x14ac:dyDescent="0.4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.25" customHeight="1" x14ac:dyDescent="0.4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.25" customHeight="1" x14ac:dyDescent="0.4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.25" customHeight="1" x14ac:dyDescent="0.4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.25" customHeight="1" x14ac:dyDescent="0.4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.25" customHeight="1" x14ac:dyDescent="0.4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.25" customHeight="1" x14ac:dyDescent="0.4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.25" customHeight="1" x14ac:dyDescent="0.4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.25" customHeight="1" x14ac:dyDescent="0.4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.25" customHeight="1" x14ac:dyDescent="0.4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.25" customHeight="1" x14ac:dyDescent="0.4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.25" customHeight="1" x14ac:dyDescent="0.4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.25" customHeight="1" x14ac:dyDescent="0.4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.25" customHeight="1" x14ac:dyDescent="0.4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.25" customHeight="1" x14ac:dyDescent="0.4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.25" customHeight="1" x14ac:dyDescent="0.4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.25" customHeight="1" x14ac:dyDescent="0.4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.25" customHeight="1" x14ac:dyDescent="0.4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.25" customHeight="1" x14ac:dyDescent="0.4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.25" customHeight="1" x14ac:dyDescent="0.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.25" customHeight="1" x14ac:dyDescent="0.4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.25" customHeight="1" x14ac:dyDescent="0.4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.25" customHeight="1" x14ac:dyDescent="0.4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.25" customHeight="1" x14ac:dyDescent="0.4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.25" customHeight="1" x14ac:dyDescent="0.4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.25" customHeight="1" x14ac:dyDescent="0.4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.25" customHeight="1" x14ac:dyDescent="0.4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.25" customHeight="1" x14ac:dyDescent="0.4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.25" customHeight="1" x14ac:dyDescent="0.4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.25" customHeight="1" x14ac:dyDescent="0.4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.25" customHeight="1" x14ac:dyDescent="0.4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.25" customHeight="1" x14ac:dyDescent="0.4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.25" customHeight="1" x14ac:dyDescent="0.4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.25" customHeight="1" x14ac:dyDescent="0.4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.25" customHeight="1" x14ac:dyDescent="0.4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.25" customHeight="1" x14ac:dyDescent="0.4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.25" customHeight="1" x14ac:dyDescent="0.4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.25" customHeight="1" x14ac:dyDescent="0.4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.25" customHeight="1" x14ac:dyDescent="0.4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.25" customHeight="1" x14ac:dyDescent="0.4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.25" customHeight="1" x14ac:dyDescent="0.4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.25" customHeight="1" x14ac:dyDescent="0.4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.25" customHeight="1" x14ac:dyDescent="0.4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.25" customHeight="1" x14ac:dyDescent="0.4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.25" customHeight="1" x14ac:dyDescent="0.4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.25" customHeight="1" x14ac:dyDescent="0.4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.25" customHeight="1" x14ac:dyDescent="0.4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.25" customHeight="1" x14ac:dyDescent="0.4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.25" customHeight="1" x14ac:dyDescent="0.4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.25" customHeight="1" x14ac:dyDescent="0.4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.25" customHeight="1" x14ac:dyDescent="0.4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.25" customHeight="1" x14ac:dyDescent="0.4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.25" customHeight="1" x14ac:dyDescent="0.4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.25" customHeight="1" x14ac:dyDescent="0.4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.25" customHeight="1" x14ac:dyDescent="0.4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.25" customHeight="1" x14ac:dyDescent="0.4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.25" customHeight="1" x14ac:dyDescent="0.4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.25" customHeight="1" x14ac:dyDescent="0.4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.25" customHeight="1" x14ac:dyDescent="0.4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.25" customHeight="1" x14ac:dyDescent="0.4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.25" customHeight="1" x14ac:dyDescent="0.4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.25" customHeight="1" x14ac:dyDescent="0.4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.25" customHeight="1" x14ac:dyDescent="0.4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.25" customHeight="1" x14ac:dyDescent="0.4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.25" customHeight="1" x14ac:dyDescent="0.4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.25" customHeight="1" x14ac:dyDescent="0.4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.25" customHeight="1" x14ac:dyDescent="0.4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.25" customHeight="1" x14ac:dyDescent="0.4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.25" customHeight="1" x14ac:dyDescent="0.4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.25" customHeight="1" x14ac:dyDescent="0.4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.25" customHeight="1" x14ac:dyDescent="0.4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.25" customHeight="1" x14ac:dyDescent="0.4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.25" customHeight="1" x14ac:dyDescent="0.4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.25" customHeight="1" x14ac:dyDescent="0.4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.25" customHeight="1" x14ac:dyDescent="0.4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.25" customHeight="1" x14ac:dyDescent="0.4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.25" customHeight="1" x14ac:dyDescent="0.4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.25" customHeight="1" x14ac:dyDescent="0.4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.25" customHeight="1" x14ac:dyDescent="0.4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.25" customHeight="1" x14ac:dyDescent="0.4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.25" customHeight="1" x14ac:dyDescent="0.4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.25" customHeight="1" x14ac:dyDescent="0.4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.25" customHeight="1" x14ac:dyDescent="0.4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.25" customHeight="1" x14ac:dyDescent="0.4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.25" customHeight="1" x14ac:dyDescent="0.4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.25" customHeight="1" x14ac:dyDescent="0.4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.25" customHeight="1" x14ac:dyDescent="0.4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.25" customHeight="1" x14ac:dyDescent="0.4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.25" customHeight="1" x14ac:dyDescent="0.4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.25" customHeight="1" x14ac:dyDescent="0.4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.25" customHeight="1" x14ac:dyDescent="0.4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.25" customHeight="1" x14ac:dyDescent="0.4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.25" customHeight="1" x14ac:dyDescent="0.4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.25" customHeight="1" x14ac:dyDescent="0.4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.25" customHeight="1" x14ac:dyDescent="0.4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.25" customHeight="1" x14ac:dyDescent="0.4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.25" customHeight="1" x14ac:dyDescent="0.4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.25" customHeight="1" x14ac:dyDescent="0.4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.25" customHeight="1" x14ac:dyDescent="0.4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.25" customHeight="1" x14ac:dyDescent="0.4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.25" customHeight="1" x14ac:dyDescent="0.4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.25" customHeight="1" x14ac:dyDescent="0.4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.25" customHeight="1" x14ac:dyDescent="0.4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.25" customHeight="1" x14ac:dyDescent="0.4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.25" customHeight="1" x14ac:dyDescent="0.4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.25" customHeight="1" x14ac:dyDescent="0.4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.25" customHeight="1" x14ac:dyDescent="0.4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.25" customHeight="1" x14ac:dyDescent="0.4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.25" customHeight="1" x14ac:dyDescent="0.4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.25" customHeight="1" x14ac:dyDescent="0.4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.25" customHeight="1" x14ac:dyDescent="0.4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.25" customHeight="1" x14ac:dyDescent="0.4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.25" customHeight="1" x14ac:dyDescent="0.4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.25" customHeight="1" x14ac:dyDescent="0.4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.25" customHeight="1" x14ac:dyDescent="0.4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.25" customHeight="1" x14ac:dyDescent="0.4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.25" customHeight="1" x14ac:dyDescent="0.4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.25" customHeight="1" x14ac:dyDescent="0.4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.25" customHeight="1" x14ac:dyDescent="0.4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.25" customHeight="1" x14ac:dyDescent="0.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.25" customHeight="1" x14ac:dyDescent="0.4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.25" customHeight="1" x14ac:dyDescent="0.4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.25" customHeight="1" x14ac:dyDescent="0.4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.25" customHeight="1" x14ac:dyDescent="0.4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.25" customHeight="1" x14ac:dyDescent="0.4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.25" customHeight="1" x14ac:dyDescent="0.4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.25" customHeight="1" x14ac:dyDescent="0.4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.25" customHeight="1" x14ac:dyDescent="0.4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.25" customHeight="1" x14ac:dyDescent="0.4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.25" customHeight="1" x14ac:dyDescent="0.4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.25" customHeight="1" x14ac:dyDescent="0.4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.25" customHeight="1" x14ac:dyDescent="0.4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.25" customHeight="1" x14ac:dyDescent="0.4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.25" customHeight="1" x14ac:dyDescent="0.4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.25" customHeight="1" x14ac:dyDescent="0.4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.25" customHeight="1" x14ac:dyDescent="0.4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.25" customHeight="1" x14ac:dyDescent="0.4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.25" customHeight="1" x14ac:dyDescent="0.4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.25" customHeight="1" x14ac:dyDescent="0.4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.25" customHeight="1" x14ac:dyDescent="0.4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.25" customHeight="1" x14ac:dyDescent="0.4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.25" customHeight="1" x14ac:dyDescent="0.4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.25" customHeight="1" x14ac:dyDescent="0.4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.25" customHeight="1" x14ac:dyDescent="0.4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4.25" customHeight="1" x14ac:dyDescent="0.4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4.25" customHeight="1" x14ac:dyDescent="0.4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4.25" customHeight="1" x14ac:dyDescent="0.4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4.25" customHeight="1" x14ac:dyDescent="0.4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4.25" customHeight="1" x14ac:dyDescent="0.4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4.25" customHeight="1" x14ac:dyDescent="0.4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4.25" customHeight="1" x14ac:dyDescent="0.4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4.25" customHeight="1" x14ac:dyDescent="0.4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4.25" customHeight="1" x14ac:dyDescent="0.4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4.25" customHeight="1" x14ac:dyDescent="0.4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4.25" customHeight="1" x14ac:dyDescent="0.4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4.25" customHeight="1" x14ac:dyDescent="0.4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4.25" customHeight="1" x14ac:dyDescent="0.4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4.25" customHeight="1" x14ac:dyDescent="0.4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4.25" customHeight="1" x14ac:dyDescent="0.4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4.25" customHeight="1" x14ac:dyDescent="0.4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4.25" customHeight="1" x14ac:dyDescent="0.4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4.25" customHeight="1" x14ac:dyDescent="0.4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4.25" customHeight="1" x14ac:dyDescent="0.4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4.25" customHeight="1" x14ac:dyDescent="0.4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4.25" customHeight="1" x14ac:dyDescent="0.4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4.25" customHeight="1" x14ac:dyDescent="0.4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4.25" customHeight="1" x14ac:dyDescent="0.4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4.25" customHeight="1" x14ac:dyDescent="0.4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4.25" customHeight="1" x14ac:dyDescent="0.4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4.25" customHeight="1" x14ac:dyDescent="0.4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4.25" customHeight="1" x14ac:dyDescent="0.4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4.25" customHeight="1" x14ac:dyDescent="0.4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4.25" customHeight="1" x14ac:dyDescent="0.4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4.25" customHeight="1" x14ac:dyDescent="0.4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4.25" customHeight="1" x14ac:dyDescent="0.4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4.25" customHeight="1" x14ac:dyDescent="0.4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4.25" customHeight="1" x14ac:dyDescent="0.4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4.25" customHeight="1" x14ac:dyDescent="0.4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4.25" customHeight="1" x14ac:dyDescent="0.4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4.25" customHeight="1" x14ac:dyDescent="0.4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4.25" customHeight="1" x14ac:dyDescent="0.4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4.25" customHeight="1" x14ac:dyDescent="0.4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4.25" customHeight="1" x14ac:dyDescent="0.4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4.25" customHeight="1" x14ac:dyDescent="0.4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4.25" customHeight="1" x14ac:dyDescent="0.4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4.25" customHeight="1" x14ac:dyDescent="0.4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4.25" customHeight="1" x14ac:dyDescent="0.4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4.25" customHeight="1" x14ac:dyDescent="0.4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4.25" customHeight="1" x14ac:dyDescent="0.4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4.25" customHeight="1" x14ac:dyDescent="0.4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4.25" customHeight="1" x14ac:dyDescent="0.4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4.25" customHeight="1" x14ac:dyDescent="0.4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4.25" customHeight="1" x14ac:dyDescent="0.4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4.25" customHeight="1" x14ac:dyDescent="0.4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4.25" customHeight="1" x14ac:dyDescent="0.4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4.25" customHeight="1" x14ac:dyDescent="0.4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4.25" customHeight="1" x14ac:dyDescent="0.4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4.25" customHeight="1" x14ac:dyDescent="0.4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4.25" customHeight="1" x14ac:dyDescent="0.4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4.25" customHeight="1" x14ac:dyDescent="0.4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4.25" customHeight="1" x14ac:dyDescent="0.4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4.25" customHeight="1" x14ac:dyDescent="0.4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4.25" customHeight="1" x14ac:dyDescent="0.4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4.25" customHeight="1" x14ac:dyDescent="0.4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4.25" customHeight="1" x14ac:dyDescent="0.4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4.25" customHeight="1" x14ac:dyDescent="0.4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4.25" customHeight="1" x14ac:dyDescent="0.4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4.25" customHeight="1" x14ac:dyDescent="0.4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4.25" customHeight="1" x14ac:dyDescent="0.4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4.25" customHeight="1" x14ac:dyDescent="0.4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4.25" customHeight="1" x14ac:dyDescent="0.4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4.25" customHeight="1" x14ac:dyDescent="0.4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4.25" customHeight="1" x14ac:dyDescent="0.4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4.25" customHeight="1" x14ac:dyDescent="0.4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4.25" customHeight="1" x14ac:dyDescent="0.4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4.25" customHeight="1" x14ac:dyDescent="0.4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4.25" customHeight="1" x14ac:dyDescent="0.4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4.25" customHeight="1" x14ac:dyDescent="0.4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4.25" customHeight="1" x14ac:dyDescent="0.4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4.25" customHeight="1" x14ac:dyDescent="0.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4.25" customHeight="1" x14ac:dyDescent="0.4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4.25" customHeight="1" x14ac:dyDescent="0.4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4.25" customHeight="1" x14ac:dyDescent="0.4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4.25" customHeight="1" x14ac:dyDescent="0.4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4.25" customHeight="1" x14ac:dyDescent="0.4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4.25" customHeight="1" x14ac:dyDescent="0.4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4.25" customHeight="1" x14ac:dyDescent="0.4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4.25" customHeight="1" x14ac:dyDescent="0.4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4.25" customHeight="1" x14ac:dyDescent="0.4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4.25" customHeight="1" x14ac:dyDescent="0.4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4.25" customHeight="1" x14ac:dyDescent="0.4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4.25" customHeight="1" x14ac:dyDescent="0.4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4.25" customHeight="1" x14ac:dyDescent="0.4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4.25" customHeight="1" x14ac:dyDescent="0.4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4.25" customHeight="1" x14ac:dyDescent="0.4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4.25" customHeight="1" x14ac:dyDescent="0.4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4.25" customHeight="1" x14ac:dyDescent="0.4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4.25" customHeight="1" x14ac:dyDescent="0.4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4.25" customHeight="1" x14ac:dyDescent="0.4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4.25" customHeight="1" x14ac:dyDescent="0.4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4.25" customHeight="1" x14ac:dyDescent="0.4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4.25" customHeight="1" x14ac:dyDescent="0.4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4.25" customHeight="1" x14ac:dyDescent="0.4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4.25" customHeight="1" x14ac:dyDescent="0.4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4.25" customHeight="1" x14ac:dyDescent="0.4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4.25" customHeight="1" x14ac:dyDescent="0.4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4.25" customHeight="1" x14ac:dyDescent="0.4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4.25" customHeight="1" x14ac:dyDescent="0.4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4.25" customHeight="1" x14ac:dyDescent="0.4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4.25" customHeight="1" x14ac:dyDescent="0.4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4.25" customHeight="1" x14ac:dyDescent="0.4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4.25" customHeight="1" x14ac:dyDescent="0.4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4.25" customHeight="1" x14ac:dyDescent="0.4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4.25" customHeight="1" x14ac:dyDescent="0.4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4.25" customHeight="1" x14ac:dyDescent="0.4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4.25" customHeight="1" x14ac:dyDescent="0.4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4.25" customHeight="1" x14ac:dyDescent="0.4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4.25" customHeight="1" x14ac:dyDescent="0.4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4.25" customHeight="1" x14ac:dyDescent="0.4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4.25" customHeight="1" x14ac:dyDescent="0.4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4.25" customHeight="1" x14ac:dyDescent="0.4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4.25" customHeight="1" x14ac:dyDescent="0.4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4.25" customHeight="1" x14ac:dyDescent="0.4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4.25" customHeight="1" x14ac:dyDescent="0.4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4.25" customHeight="1" x14ac:dyDescent="0.4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4.25" customHeight="1" x14ac:dyDescent="0.4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4.25" customHeight="1" x14ac:dyDescent="0.4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4.25" customHeight="1" x14ac:dyDescent="0.4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4.25" customHeight="1" x14ac:dyDescent="0.4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4.25" customHeight="1" x14ac:dyDescent="0.4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4.25" customHeight="1" x14ac:dyDescent="0.4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4.25" customHeight="1" x14ac:dyDescent="0.4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4.25" customHeight="1" x14ac:dyDescent="0.4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4.25" customHeight="1" x14ac:dyDescent="0.4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4.25" customHeight="1" x14ac:dyDescent="0.4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4.25" customHeight="1" x14ac:dyDescent="0.4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4.25" customHeight="1" x14ac:dyDescent="0.4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4.25" customHeight="1" x14ac:dyDescent="0.4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4.25" customHeight="1" x14ac:dyDescent="0.4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4.25" customHeight="1" x14ac:dyDescent="0.4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4.25" customHeight="1" x14ac:dyDescent="0.4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4.25" customHeight="1" x14ac:dyDescent="0.4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4.25" customHeight="1" x14ac:dyDescent="0.4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4.25" customHeight="1" x14ac:dyDescent="0.4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4.25" customHeight="1" x14ac:dyDescent="0.4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4.25" customHeight="1" x14ac:dyDescent="0.4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4.25" customHeight="1" x14ac:dyDescent="0.4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4.25" customHeight="1" x14ac:dyDescent="0.4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4.25" customHeight="1" x14ac:dyDescent="0.4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4.25" customHeight="1" x14ac:dyDescent="0.4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4.25" customHeight="1" x14ac:dyDescent="0.4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4.25" customHeight="1" x14ac:dyDescent="0.4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4.25" customHeight="1" x14ac:dyDescent="0.4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4.25" customHeight="1" x14ac:dyDescent="0.4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4.25" customHeight="1" x14ac:dyDescent="0.4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4.25" customHeight="1" x14ac:dyDescent="0.4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4.25" customHeight="1" x14ac:dyDescent="0.4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4.25" customHeight="1" x14ac:dyDescent="0.4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4.25" customHeight="1" x14ac:dyDescent="0.4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4.25" customHeight="1" x14ac:dyDescent="0.4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4.25" customHeight="1" x14ac:dyDescent="0.4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4.25" customHeight="1" x14ac:dyDescent="0.4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4.25" customHeight="1" x14ac:dyDescent="0.4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4.25" customHeight="1" x14ac:dyDescent="0.4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4.25" customHeight="1" x14ac:dyDescent="0.4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4.25" customHeight="1" x14ac:dyDescent="0.4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4.25" customHeight="1" x14ac:dyDescent="0.4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4.25" customHeight="1" x14ac:dyDescent="0.4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4.25" customHeight="1" x14ac:dyDescent="0.4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4.25" customHeight="1" x14ac:dyDescent="0.4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4.25" customHeight="1" x14ac:dyDescent="0.4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4.25" customHeight="1" x14ac:dyDescent="0.4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4.25" customHeight="1" x14ac:dyDescent="0.4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4.25" customHeight="1" x14ac:dyDescent="0.4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4.25" customHeight="1" x14ac:dyDescent="0.4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4.25" customHeight="1" x14ac:dyDescent="0.4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4.25" customHeight="1" x14ac:dyDescent="0.4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4.25" customHeight="1" x14ac:dyDescent="0.4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4.25" customHeight="1" x14ac:dyDescent="0.4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4.25" customHeight="1" x14ac:dyDescent="0.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4.25" customHeight="1" x14ac:dyDescent="0.4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4.25" customHeight="1" x14ac:dyDescent="0.4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4.25" customHeight="1" x14ac:dyDescent="0.4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4.25" customHeight="1" x14ac:dyDescent="0.4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4.25" customHeight="1" x14ac:dyDescent="0.4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4.25" customHeight="1" x14ac:dyDescent="0.4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4.25" customHeight="1" x14ac:dyDescent="0.4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4.25" customHeight="1" x14ac:dyDescent="0.4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4.25" customHeight="1" x14ac:dyDescent="0.4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4.25" customHeight="1" x14ac:dyDescent="0.4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4.25" customHeight="1" x14ac:dyDescent="0.4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4.25" customHeight="1" x14ac:dyDescent="0.4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4.25" customHeight="1" x14ac:dyDescent="0.4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4.25" customHeight="1" x14ac:dyDescent="0.4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4.25" customHeight="1" x14ac:dyDescent="0.4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4.25" customHeight="1" x14ac:dyDescent="0.4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4.25" customHeight="1" x14ac:dyDescent="0.4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4.25" customHeight="1" x14ac:dyDescent="0.4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4.25" customHeight="1" x14ac:dyDescent="0.4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4.25" customHeight="1" x14ac:dyDescent="0.4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4.25" customHeight="1" x14ac:dyDescent="0.4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4.25" customHeight="1" x14ac:dyDescent="0.4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4.25" customHeight="1" x14ac:dyDescent="0.4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4.25" customHeight="1" x14ac:dyDescent="0.4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4.25" customHeight="1" x14ac:dyDescent="0.4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4.25" customHeight="1" x14ac:dyDescent="0.4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4.25" customHeight="1" x14ac:dyDescent="0.4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4.25" customHeight="1" x14ac:dyDescent="0.4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4.25" customHeight="1" x14ac:dyDescent="0.4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4.25" customHeight="1" x14ac:dyDescent="0.4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4.25" customHeight="1" x14ac:dyDescent="0.4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4.25" customHeight="1" x14ac:dyDescent="0.4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4.25" customHeight="1" x14ac:dyDescent="0.4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4.25" customHeight="1" x14ac:dyDescent="0.4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4.25" customHeight="1" x14ac:dyDescent="0.4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4.25" customHeight="1" x14ac:dyDescent="0.4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4.25" customHeight="1" x14ac:dyDescent="0.4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4.25" customHeight="1" x14ac:dyDescent="0.4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4.25" customHeight="1" x14ac:dyDescent="0.4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4.25" customHeight="1" x14ac:dyDescent="0.4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4.25" customHeight="1" x14ac:dyDescent="0.4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4.25" customHeight="1" x14ac:dyDescent="0.4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4.25" customHeight="1" x14ac:dyDescent="0.4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4.25" customHeight="1" x14ac:dyDescent="0.4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4.25" customHeight="1" x14ac:dyDescent="0.4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4.25" customHeight="1" x14ac:dyDescent="0.4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4.25" customHeight="1" x14ac:dyDescent="0.4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4.25" customHeight="1" x14ac:dyDescent="0.4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4.25" customHeight="1" x14ac:dyDescent="0.4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4.25" customHeight="1" x14ac:dyDescent="0.4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4.25" customHeight="1" x14ac:dyDescent="0.4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4.25" customHeight="1" x14ac:dyDescent="0.4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4.25" customHeight="1" x14ac:dyDescent="0.4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4.25" customHeight="1" x14ac:dyDescent="0.4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4.25" customHeight="1" x14ac:dyDescent="0.4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4.25" customHeight="1" x14ac:dyDescent="0.4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4.25" customHeight="1" x14ac:dyDescent="0.4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4.25" customHeight="1" x14ac:dyDescent="0.4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4.25" customHeight="1" x14ac:dyDescent="0.4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4.25" customHeight="1" x14ac:dyDescent="0.4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4.25" customHeight="1" x14ac:dyDescent="0.4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4.25" customHeight="1" x14ac:dyDescent="0.4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4.25" customHeight="1" x14ac:dyDescent="0.4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4.25" customHeight="1" x14ac:dyDescent="0.4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4.25" customHeight="1" x14ac:dyDescent="0.4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4.25" customHeight="1" x14ac:dyDescent="0.4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4.25" customHeight="1" x14ac:dyDescent="0.4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4.25" customHeight="1" x14ac:dyDescent="0.4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4.25" customHeight="1" x14ac:dyDescent="0.4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4.25" customHeight="1" x14ac:dyDescent="0.4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4.25" customHeight="1" x14ac:dyDescent="0.4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4.25" customHeight="1" x14ac:dyDescent="0.4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4.25" customHeight="1" x14ac:dyDescent="0.4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4.25" customHeight="1" x14ac:dyDescent="0.4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4.25" customHeight="1" x14ac:dyDescent="0.4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4.25" customHeight="1" x14ac:dyDescent="0.4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4.25" customHeight="1" x14ac:dyDescent="0.4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4.25" customHeight="1" x14ac:dyDescent="0.4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4.25" customHeight="1" x14ac:dyDescent="0.4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4.25" customHeight="1" x14ac:dyDescent="0.4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4.25" customHeight="1" x14ac:dyDescent="0.4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4.25" customHeight="1" x14ac:dyDescent="0.4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4.25" customHeight="1" x14ac:dyDescent="0.4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4.25" customHeight="1" x14ac:dyDescent="0.4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.25" customHeight="1" x14ac:dyDescent="0.4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4.25" customHeight="1" x14ac:dyDescent="0.4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4.25" customHeight="1" x14ac:dyDescent="0.4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4.25" customHeight="1" x14ac:dyDescent="0.4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4.25" customHeight="1" x14ac:dyDescent="0.4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4.25" customHeight="1" x14ac:dyDescent="0.4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4.25" customHeight="1" x14ac:dyDescent="0.4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4.25" customHeight="1" x14ac:dyDescent="0.4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4.25" customHeight="1" x14ac:dyDescent="0.4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4.25" customHeight="1" x14ac:dyDescent="0.4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4.25" customHeight="1" x14ac:dyDescent="0.4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4.25" customHeight="1" x14ac:dyDescent="0.4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4.25" customHeight="1" x14ac:dyDescent="0.4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4.25" customHeight="1" x14ac:dyDescent="0.4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4.25" customHeight="1" x14ac:dyDescent="0.4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4.25" customHeight="1" x14ac:dyDescent="0.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4.25" customHeight="1" x14ac:dyDescent="0.4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4.25" customHeight="1" x14ac:dyDescent="0.4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4.25" customHeight="1" x14ac:dyDescent="0.4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4.25" customHeight="1" x14ac:dyDescent="0.4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4.25" customHeight="1" x14ac:dyDescent="0.4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4.25" customHeight="1" x14ac:dyDescent="0.4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4.25" customHeight="1" x14ac:dyDescent="0.4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4.25" customHeight="1" x14ac:dyDescent="0.4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4.25" customHeight="1" x14ac:dyDescent="0.4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4.25" customHeight="1" x14ac:dyDescent="0.4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4.25" customHeight="1" x14ac:dyDescent="0.4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4.25" customHeight="1" x14ac:dyDescent="0.4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4.25" customHeight="1" x14ac:dyDescent="0.4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4.25" customHeight="1" x14ac:dyDescent="0.4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4.25" customHeight="1" x14ac:dyDescent="0.4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4.25" customHeight="1" x14ac:dyDescent="0.4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4.25" customHeight="1" x14ac:dyDescent="0.4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4.25" customHeight="1" x14ac:dyDescent="0.4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4.25" customHeight="1" x14ac:dyDescent="0.4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4.25" customHeight="1" x14ac:dyDescent="0.4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4.25" customHeight="1" x14ac:dyDescent="0.4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4.25" customHeight="1" x14ac:dyDescent="0.4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4.25" customHeight="1" x14ac:dyDescent="0.4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4.25" customHeight="1" x14ac:dyDescent="0.4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4.25" customHeight="1" x14ac:dyDescent="0.4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4.25" customHeight="1" x14ac:dyDescent="0.4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4.25" customHeight="1" x14ac:dyDescent="0.4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4.25" customHeight="1" x14ac:dyDescent="0.4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4.25" customHeight="1" x14ac:dyDescent="0.4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4.25" customHeight="1" x14ac:dyDescent="0.4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4.25" customHeight="1" x14ac:dyDescent="0.4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4.25" customHeight="1" x14ac:dyDescent="0.4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4.25" customHeight="1" x14ac:dyDescent="0.4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4.25" customHeight="1" x14ac:dyDescent="0.4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4.25" customHeight="1" x14ac:dyDescent="0.4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4.25" customHeight="1" x14ac:dyDescent="0.4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4.25" customHeight="1" x14ac:dyDescent="0.4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4.25" customHeight="1" x14ac:dyDescent="0.4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4.25" customHeight="1" x14ac:dyDescent="0.4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4.25" customHeight="1" x14ac:dyDescent="0.4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4.25" customHeight="1" x14ac:dyDescent="0.4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4.25" customHeight="1" x14ac:dyDescent="0.4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4.25" customHeight="1" x14ac:dyDescent="0.4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4.25" customHeight="1" x14ac:dyDescent="0.4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4.25" customHeight="1" x14ac:dyDescent="0.4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4.25" customHeight="1" x14ac:dyDescent="0.4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4.25" customHeight="1" x14ac:dyDescent="0.4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4.25" customHeight="1" x14ac:dyDescent="0.4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4.25" customHeight="1" x14ac:dyDescent="0.4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4.25" customHeight="1" x14ac:dyDescent="0.4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4.25" customHeight="1" x14ac:dyDescent="0.4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4.25" customHeight="1" x14ac:dyDescent="0.4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4.25" customHeight="1" x14ac:dyDescent="0.4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4.25" customHeight="1" x14ac:dyDescent="0.4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4.25" customHeight="1" x14ac:dyDescent="0.4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4.25" customHeight="1" x14ac:dyDescent="0.4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4.25" customHeight="1" x14ac:dyDescent="0.4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4.25" customHeight="1" x14ac:dyDescent="0.4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4.25" customHeight="1" x14ac:dyDescent="0.4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4.25" customHeight="1" x14ac:dyDescent="0.4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4.25" customHeight="1" x14ac:dyDescent="0.4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4.25" customHeight="1" x14ac:dyDescent="0.4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4.25" customHeight="1" x14ac:dyDescent="0.4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4.25" customHeight="1" x14ac:dyDescent="0.4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4.25" customHeight="1" x14ac:dyDescent="0.4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4.25" customHeight="1" x14ac:dyDescent="0.4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4.25" customHeight="1" x14ac:dyDescent="0.4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4.25" customHeight="1" x14ac:dyDescent="0.4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4.25" customHeight="1" x14ac:dyDescent="0.4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4.25" customHeight="1" x14ac:dyDescent="0.4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4.25" customHeight="1" x14ac:dyDescent="0.4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4.25" customHeight="1" x14ac:dyDescent="0.4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4.25" customHeight="1" x14ac:dyDescent="0.4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4.25" customHeight="1" x14ac:dyDescent="0.4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4.25" customHeight="1" x14ac:dyDescent="0.4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4.25" customHeight="1" x14ac:dyDescent="0.4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4.25" customHeight="1" x14ac:dyDescent="0.4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4.25" customHeight="1" x14ac:dyDescent="0.4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4.25" customHeight="1" x14ac:dyDescent="0.4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4.25" customHeight="1" x14ac:dyDescent="0.4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4.25" customHeight="1" x14ac:dyDescent="0.4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4.25" customHeight="1" x14ac:dyDescent="0.4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4.25" customHeight="1" x14ac:dyDescent="0.4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4.25" customHeight="1" x14ac:dyDescent="0.4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4.25" customHeight="1" x14ac:dyDescent="0.4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4.25" customHeight="1" x14ac:dyDescent="0.4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4.25" customHeight="1" x14ac:dyDescent="0.4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4.25" customHeight="1" x14ac:dyDescent="0.4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4.25" customHeight="1" x14ac:dyDescent="0.4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4.25" customHeight="1" x14ac:dyDescent="0.4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4.25" customHeight="1" x14ac:dyDescent="0.4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4.25" customHeight="1" x14ac:dyDescent="0.4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4.25" customHeight="1" x14ac:dyDescent="0.4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4.25" customHeight="1" x14ac:dyDescent="0.4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4.25" customHeight="1" x14ac:dyDescent="0.4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4.25" customHeight="1" x14ac:dyDescent="0.4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4.25" customHeight="1" x14ac:dyDescent="0.4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4.25" customHeight="1" x14ac:dyDescent="0.4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4.25" customHeight="1" x14ac:dyDescent="0.4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4.25" customHeight="1" x14ac:dyDescent="0.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4.25" customHeight="1" x14ac:dyDescent="0.4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4.25" customHeight="1" x14ac:dyDescent="0.4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4.25" customHeight="1" x14ac:dyDescent="0.4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4.25" customHeight="1" x14ac:dyDescent="0.4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4.25" customHeight="1" x14ac:dyDescent="0.4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4.25" customHeight="1" x14ac:dyDescent="0.4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4.25" customHeight="1" x14ac:dyDescent="0.4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4.25" customHeight="1" x14ac:dyDescent="0.4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4.25" customHeight="1" x14ac:dyDescent="0.4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4.25" customHeight="1" x14ac:dyDescent="0.4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4.25" customHeight="1" x14ac:dyDescent="0.4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4.25" customHeight="1" x14ac:dyDescent="0.4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4.25" customHeight="1" x14ac:dyDescent="0.4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4.25" customHeight="1" x14ac:dyDescent="0.4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4.25" customHeight="1" x14ac:dyDescent="0.4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4.25" customHeight="1" x14ac:dyDescent="0.4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4.25" customHeight="1" x14ac:dyDescent="0.4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4.25" customHeight="1" x14ac:dyDescent="0.4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4.25" customHeight="1" x14ac:dyDescent="0.4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4.25" customHeight="1" x14ac:dyDescent="0.4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4.25" customHeight="1" x14ac:dyDescent="0.4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4.25" customHeight="1" x14ac:dyDescent="0.4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4.25" customHeight="1" x14ac:dyDescent="0.4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4.25" customHeight="1" x14ac:dyDescent="0.4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4.25" customHeight="1" x14ac:dyDescent="0.4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4.25" customHeight="1" x14ac:dyDescent="0.4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4.25" customHeight="1" x14ac:dyDescent="0.4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4.25" customHeight="1" x14ac:dyDescent="0.4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4.25" customHeight="1" x14ac:dyDescent="0.4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4.25" customHeight="1" x14ac:dyDescent="0.4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4.25" customHeight="1" x14ac:dyDescent="0.4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2:22" ht="14.25" customHeight="1" x14ac:dyDescent="0.45"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2:22" ht="14.25" customHeight="1" x14ac:dyDescent="0.45"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2:22" ht="14.25" customHeight="1" x14ac:dyDescent="0.45"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2:22" ht="14.25" customHeight="1" x14ac:dyDescent="0.45"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2:22" ht="14.25" customHeight="1" x14ac:dyDescent="0.45"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2:22" ht="14.25" customHeight="1" x14ac:dyDescent="0.45"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2:22" ht="14.25" customHeight="1" x14ac:dyDescent="0.45"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2:22" ht="14.25" customHeight="1" x14ac:dyDescent="0.45"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2:22" ht="14.25" customHeight="1" x14ac:dyDescent="0.45"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2:22" ht="14.25" customHeight="1" x14ac:dyDescent="0.45"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2:22" ht="14.25" customHeight="1" x14ac:dyDescent="0.45"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2:22" ht="14.25" customHeight="1" x14ac:dyDescent="0.45"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2:22" ht="14.25" customHeight="1" x14ac:dyDescent="0.45"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2:22" ht="14.25" customHeight="1" x14ac:dyDescent="0.45"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2:22" ht="14.25" customHeight="1" x14ac:dyDescent="0.45"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2:22" ht="14.25" customHeight="1" x14ac:dyDescent="0.45"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2:22" ht="14.25" customHeight="1" x14ac:dyDescent="0.45"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2:22" ht="14.25" customHeight="1" x14ac:dyDescent="0.45"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2:22" ht="14.25" customHeight="1" x14ac:dyDescent="0.45"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2:22" ht="14.25" customHeight="1" x14ac:dyDescent="0.45"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2:22" ht="14.25" customHeight="1" x14ac:dyDescent="0.45"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2:22" ht="14.25" customHeight="1" x14ac:dyDescent="0.45"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2:22" ht="14.25" customHeight="1" x14ac:dyDescent="0.45"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2:22" ht="14.25" customHeight="1" x14ac:dyDescent="0.45"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78">
    <mergeCell ref="J48:J49"/>
    <mergeCell ref="H51:H52"/>
    <mergeCell ref="I51:I52"/>
    <mergeCell ref="H46:H47"/>
    <mergeCell ref="K13:K14"/>
    <mergeCell ref="J13:J14"/>
    <mergeCell ref="H25:H26"/>
    <mergeCell ref="I25:I26"/>
    <mergeCell ref="J23:J24"/>
    <mergeCell ref="K23:K24"/>
    <mergeCell ref="G27:G28"/>
    <mergeCell ref="E17:E18"/>
    <mergeCell ref="G17:G18"/>
    <mergeCell ref="E21:E22"/>
    <mergeCell ref="G21:G22"/>
    <mergeCell ref="C37:C38"/>
    <mergeCell ref="C10:C11"/>
    <mergeCell ref="C15:C16"/>
    <mergeCell ref="A20:A31"/>
    <mergeCell ref="A32:A42"/>
    <mergeCell ref="D15:D16"/>
    <mergeCell ref="E7:F7"/>
    <mergeCell ref="A8:A19"/>
    <mergeCell ref="D10:D11"/>
    <mergeCell ref="C33:C34"/>
    <mergeCell ref="D33:D34"/>
    <mergeCell ref="E27:E28"/>
    <mergeCell ref="J70:J71"/>
    <mergeCell ref="C74:K77"/>
    <mergeCell ref="J80:J81"/>
    <mergeCell ref="K80:K81"/>
    <mergeCell ref="H98:H99"/>
    <mergeCell ref="I98:I99"/>
    <mergeCell ref="H94:H95"/>
    <mergeCell ref="I94:I95"/>
    <mergeCell ref="E82:E83"/>
    <mergeCell ref="G82:G83"/>
    <mergeCell ref="H84:H85"/>
    <mergeCell ref="I84:I85"/>
    <mergeCell ref="G92:G93"/>
    <mergeCell ref="K70:K71"/>
    <mergeCell ref="E68:E69"/>
    <mergeCell ref="G68:G69"/>
    <mergeCell ref="H72:H73"/>
    <mergeCell ref="I72:I73"/>
    <mergeCell ref="E92:E93"/>
    <mergeCell ref="C49:C50"/>
    <mergeCell ref="D49:D50"/>
    <mergeCell ref="A55:A66"/>
    <mergeCell ref="C56:C57"/>
    <mergeCell ref="D105:D106"/>
    <mergeCell ref="C70:C71"/>
    <mergeCell ref="D70:D71"/>
    <mergeCell ref="A67:A78"/>
    <mergeCell ref="A79:A90"/>
    <mergeCell ref="A91:A102"/>
    <mergeCell ref="A103:A114"/>
    <mergeCell ref="A43:A54"/>
    <mergeCell ref="D56:D57"/>
    <mergeCell ref="C93:C94"/>
    <mergeCell ref="D93:D94"/>
    <mergeCell ref="C105:C106"/>
    <mergeCell ref="C35:C36"/>
    <mergeCell ref="D35:D36"/>
    <mergeCell ref="K48:K49"/>
    <mergeCell ref="H60:H61"/>
    <mergeCell ref="I60:I61"/>
    <mergeCell ref="J56:J57"/>
    <mergeCell ref="K56:K57"/>
    <mergeCell ref="E58:E59"/>
    <mergeCell ref="G58:G59"/>
    <mergeCell ref="I46:I47"/>
    <mergeCell ref="J37:J38"/>
    <mergeCell ref="K37:K38"/>
    <mergeCell ref="D37:D38"/>
    <mergeCell ref="C39:K42"/>
    <mergeCell ref="E44:E45"/>
    <mergeCell ref="G44:G45"/>
  </mergeCells>
  <conditionalFormatting sqref="A33:A42">
    <cfRule type="notContainsBlanks" dxfId="0" priority="1">
      <formula>LEN(TRIM(A33))&gt;0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80"/>
  <sheetViews>
    <sheetView tabSelected="1" zoomScale="86" workbookViewId="0">
      <selection activeCell="F13" sqref="F13:F14"/>
    </sheetView>
  </sheetViews>
  <sheetFormatPr defaultColWidth="14.3984375" defaultRowHeight="15" customHeight="1" x14ac:dyDescent="0.45"/>
  <cols>
    <col min="3" max="3" width="35.86328125" customWidth="1"/>
    <col min="4" max="4" width="12.86328125" customWidth="1"/>
    <col min="5" max="5" width="34.265625" customWidth="1"/>
    <col min="6" max="6" width="13.86328125" customWidth="1"/>
  </cols>
  <sheetData>
    <row r="1" spans="1:6" ht="15.4" x14ac:dyDescent="0.45">
      <c r="A1" s="119"/>
      <c r="B1" s="119"/>
      <c r="C1" s="119"/>
      <c r="D1" s="120"/>
      <c r="E1" s="119"/>
      <c r="F1" s="119"/>
    </row>
    <row r="2" spans="1:6" ht="15.4" x14ac:dyDescent="0.45">
      <c r="A2" s="119"/>
      <c r="B2" s="119"/>
      <c r="C2" s="119"/>
      <c r="D2" s="121" t="s">
        <v>0</v>
      </c>
      <c r="E2" s="119"/>
      <c r="F2" s="119"/>
    </row>
    <row r="3" spans="1:6" ht="15.4" x14ac:dyDescent="0.45">
      <c r="A3" s="119"/>
      <c r="B3" s="119"/>
      <c r="C3" s="119"/>
      <c r="D3" s="122" t="s">
        <v>1</v>
      </c>
      <c r="E3" s="119"/>
      <c r="F3" s="119"/>
    </row>
    <row r="4" spans="1:6" ht="15.4" x14ac:dyDescent="0.45">
      <c r="A4" s="119"/>
      <c r="B4" s="119"/>
      <c r="C4" s="119"/>
      <c r="D4" s="120" t="s">
        <v>87</v>
      </c>
      <c r="E4" s="119"/>
      <c r="F4" s="119"/>
    </row>
    <row r="5" spans="1:6" ht="15.4" x14ac:dyDescent="0.45">
      <c r="A5" s="119"/>
      <c r="B5" s="119"/>
      <c r="C5" s="119"/>
      <c r="D5" s="120"/>
      <c r="E5" s="119"/>
      <c r="F5" s="119"/>
    </row>
    <row r="6" spans="1:6" ht="14.65" thickBot="1" x14ac:dyDescent="0.5">
      <c r="A6" s="119"/>
      <c r="B6" s="119"/>
      <c r="C6" s="119"/>
      <c r="D6" s="119"/>
      <c r="E6" s="119"/>
      <c r="F6" s="119"/>
    </row>
    <row r="7" spans="1:6" thickTop="1" thickBot="1" x14ac:dyDescent="0.5">
      <c r="A7" s="123" t="s">
        <v>3</v>
      </c>
      <c r="B7" s="124" t="s">
        <v>4</v>
      </c>
      <c r="C7" s="125" t="s">
        <v>88</v>
      </c>
      <c r="D7" s="231" t="s">
        <v>89</v>
      </c>
      <c r="E7" s="247" t="s">
        <v>88</v>
      </c>
      <c r="F7" s="248" t="s">
        <v>89</v>
      </c>
    </row>
    <row r="8" spans="1:6" ht="14.65" thickTop="1" x14ac:dyDescent="0.45">
      <c r="A8" s="225" t="s">
        <v>10</v>
      </c>
      <c r="B8" s="126" t="s">
        <v>11</v>
      </c>
      <c r="C8" s="127"/>
      <c r="D8" s="232"/>
      <c r="E8" s="249"/>
      <c r="F8" s="250"/>
    </row>
    <row r="9" spans="1:6" ht="14.25" x14ac:dyDescent="0.45">
      <c r="A9" s="196"/>
      <c r="B9" s="128" t="s">
        <v>12</v>
      </c>
      <c r="C9" s="129"/>
      <c r="D9" s="233"/>
      <c r="E9" s="251" t="s">
        <v>90</v>
      </c>
      <c r="F9" s="252" t="s">
        <v>84</v>
      </c>
    </row>
    <row r="10" spans="1:6" ht="15" customHeight="1" x14ac:dyDescent="0.45">
      <c r="A10" s="196"/>
      <c r="B10" s="128" t="s">
        <v>14</v>
      </c>
      <c r="C10" s="129"/>
      <c r="D10" s="158"/>
      <c r="E10" s="253"/>
      <c r="F10" s="254"/>
    </row>
    <row r="11" spans="1:6" ht="14.25" x14ac:dyDescent="0.45">
      <c r="A11" s="196"/>
      <c r="B11" s="128" t="s">
        <v>17</v>
      </c>
      <c r="C11" s="222" t="s">
        <v>91</v>
      </c>
      <c r="D11" s="221" t="s">
        <v>84</v>
      </c>
      <c r="E11" s="255"/>
      <c r="F11" s="256"/>
    </row>
    <row r="12" spans="1:6" ht="14.25" x14ac:dyDescent="0.45">
      <c r="A12" s="196"/>
      <c r="B12" s="128" t="s">
        <v>18</v>
      </c>
      <c r="C12" s="175"/>
      <c r="D12" s="234"/>
      <c r="E12" s="255"/>
      <c r="F12" s="257"/>
    </row>
    <row r="13" spans="1:6" ht="14.25" x14ac:dyDescent="0.45">
      <c r="A13" s="196"/>
      <c r="B13" s="130" t="s">
        <v>19</v>
      </c>
      <c r="C13" s="131"/>
      <c r="D13" s="158"/>
      <c r="E13" s="251" t="s">
        <v>99</v>
      </c>
      <c r="F13" s="252" t="s">
        <v>84</v>
      </c>
    </row>
    <row r="14" spans="1:6" ht="14.25" x14ac:dyDescent="0.45">
      <c r="A14" s="196"/>
      <c r="B14" s="130" t="s">
        <v>22</v>
      </c>
      <c r="C14" s="129"/>
      <c r="D14" s="158"/>
      <c r="E14" s="253"/>
      <c r="F14" s="254"/>
    </row>
    <row r="15" spans="1:6" ht="14.25" x14ac:dyDescent="0.45">
      <c r="A15" s="196"/>
      <c r="B15" s="130" t="s">
        <v>23</v>
      </c>
      <c r="C15" s="129"/>
      <c r="D15" s="158"/>
      <c r="E15" s="251" t="s">
        <v>92</v>
      </c>
      <c r="F15" s="252" t="s">
        <v>84</v>
      </c>
    </row>
    <row r="16" spans="1:6" ht="14.25" x14ac:dyDescent="0.45">
      <c r="A16" s="196"/>
      <c r="B16" s="130" t="s">
        <v>26</v>
      </c>
      <c r="C16" s="132"/>
      <c r="D16" s="158"/>
      <c r="E16" s="253"/>
      <c r="F16" s="254"/>
    </row>
    <row r="17" spans="1:6" ht="14.25" x14ac:dyDescent="0.45">
      <c r="A17" s="196"/>
      <c r="B17" s="130" t="s">
        <v>27</v>
      </c>
      <c r="C17" s="132"/>
      <c r="D17" s="158"/>
      <c r="E17" s="258"/>
      <c r="F17" s="259"/>
    </row>
    <row r="18" spans="1:6" ht="14.25" x14ac:dyDescent="0.45">
      <c r="A18" s="196"/>
      <c r="B18" s="130" t="s">
        <v>29</v>
      </c>
      <c r="C18" s="129"/>
      <c r="D18" s="158"/>
      <c r="E18" s="255"/>
      <c r="F18" s="257"/>
    </row>
    <row r="19" spans="1:6" ht="14.65" thickBot="1" x14ac:dyDescent="0.5">
      <c r="A19" s="202"/>
      <c r="B19" s="133" t="s">
        <v>30</v>
      </c>
      <c r="C19" s="134"/>
      <c r="D19" s="158"/>
      <c r="E19" s="260"/>
      <c r="F19" s="261"/>
    </row>
    <row r="20" spans="1:6" ht="14.65" thickTop="1" x14ac:dyDescent="0.45">
      <c r="A20" s="227" t="s">
        <v>93</v>
      </c>
      <c r="B20" s="135" t="s">
        <v>11</v>
      </c>
      <c r="C20" s="136"/>
      <c r="D20" s="137"/>
      <c r="E20" s="262"/>
      <c r="F20" s="263"/>
    </row>
    <row r="21" spans="1:6" ht="14.25" x14ac:dyDescent="0.45">
      <c r="A21" s="196"/>
      <c r="B21" s="138" t="s">
        <v>12</v>
      </c>
      <c r="C21" s="223" t="s">
        <v>94</v>
      </c>
      <c r="D21" s="224" t="s">
        <v>84</v>
      </c>
      <c r="E21" s="264" t="s">
        <v>95</v>
      </c>
      <c r="F21" s="265" t="s">
        <v>79</v>
      </c>
    </row>
    <row r="22" spans="1:6" ht="14.25" x14ac:dyDescent="0.45">
      <c r="A22" s="196"/>
      <c r="B22" s="138" t="s">
        <v>14</v>
      </c>
      <c r="C22" s="175"/>
      <c r="D22" s="234"/>
      <c r="E22" s="253"/>
      <c r="F22" s="254"/>
    </row>
    <row r="23" spans="1:6" ht="14.25" x14ac:dyDescent="0.45">
      <c r="A23" s="196"/>
      <c r="B23" s="138" t="s">
        <v>17</v>
      </c>
      <c r="C23" s="139"/>
      <c r="D23" s="235"/>
      <c r="E23" s="266"/>
      <c r="F23" s="267"/>
    </row>
    <row r="24" spans="1:6" ht="14.25" x14ac:dyDescent="0.45">
      <c r="A24" s="196"/>
      <c r="B24" s="138" t="s">
        <v>18</v>
      </c>
      <c r="C24" s="141"/>
      <c r="D24" s="236"/>
      <c r="E24" s="268"/>
      <c r="F24" s="269"/>
    </row>
    <row r="25" spans="1:6" ht="14.25" x14ac:dyDescent="0.45">
      <c r="A25" s="196"/>
      <c r="B25" s="143" t="s">
        <v>19</v>
      </c>
      <c r="C25" s="223" t="s">
        <v>96</v>
      </c>
      <c r="D25" s="224" t="s">
        <v>84</v>
      </c>
      <c r="E25" s="264" t="s">
        <v>97</v>
      </c>
      <c r="F25" s="265" t="s">
        <v>79</v>
      </c>
    </row>
    <row r="26" spans="1:6" ht="14.25" x14ac:dyDescent="0.45">
      <c r="A26" s="196"/>
      <c r="B26" s="143" t="s">
        <v>22</v>
      </c>
      <c r="C26" s="175"/>
      <c r="D26" s="234"/>
      <c r="E26" s="253"/>
      <c r="F26" s="254"/>
    </row>
    <row r="27" spans="1:6" ht="14.25" x14ac:dyDescent="0.45">
      <c r="A27" s="196"/>
      <c r="B27" s="143" t="s">
        <v>23</v>
      </c>
      <c r="C27" s="139"/>
      <c r="D27" s="235"/>
      <c r="E27" s="266"/>
      <c r="F27" s="267"/>
    </row>
    <row r="28" spans="1:6" ht="14.25" x14ac:dyDescent="0.45">
      <c r="A28" s="196"/>
      <c r="B28" s="143" t="s">
        <v>26</v>
      </c>
      <c r="C28" s="141"/>
      <c r="D28" s="237"/>
      <c r="E28" s="268"/>
      <c r="F28" s="269"/>
    </row>
    <row r="29" spans="1:6" ht="14.25" x14ac:dyDescent="0.45">
      <c r="A29" s="196"/>
      <c r="B29" s="143" t="s">
        <v>27</v>
      </c>
      <c r="C29" s="141"/>
      <c r="D29" s="237"/>
      <c r="E29" s="264" t="s">
        <v>98</v>
      </c>
      <c r="F29" s="265" t="s">
        <v>79</v>
      </c>
    </row>
    <row r="30" spans="1:6" ht="14.25" x14ac:dyDescent="0.45">
      <c r="A30" s="196"/>
      <c r="B30" s="143" t="s">
        <v>29</v>
      </c>
      <c r="C30" s="141"/>
      <c r="D30" s="238"/>
      <c r="E30" s="253"/>
      <c r="F30" s="254"/>
    </row>
    <row r="31" spans="1:6" ht="14.65" thickBot="1" x14ac:dyDescent="0.5">
      <c r="A31" s="202"/>
      <c r="B31" s="144" t="s">
        <v>30</v>
      </c>
      <c r="C31" s="145"/>
      <c r="D31" s="239"/>
      <c r="E31" s="270"/>
      <c r="F31" s="271"/>
    </row>
    <row r="32" spans="1:6" ht="14.65" thickTop="1" x14ac:dyDescent="0.45">
      <c r="A32" s="225" t="s">
        <v>39</v>
      </c>
      <c r="B32" s="126" t="s">
        <v>11</v>
      </c>
      <c r="C32" s="146"/>
      <c r="D32" s="240"/>
      <c r="E32" s="272"/>
      <c r="F32" s="273"/>
    </row>
    <row r="33" spans="1:6" ht="14.25" x14ac:dyDescent="0.45">
      <c r="A33" s="196"/>
      <c r="B33" s="128" t="s">
        <v>12</v>
      </c>
      <c r="C33" s="222" t="s">
        <v>101</v>
      </c>
      <c r="D33" s="219" t="s">
        <v>84</v>
      </c>
      <c r="E33" s="255"/>
      <c r="F33" s="274"/>
    </row>
    <row r="34" spans="1:6" ht="14.25" x14ac:dyDescent="0.45">
      <c r="A34" s="196"/>
      <c r="B34" s="128" t="s">
        <v>14</v>
      </c>
      <c r="C34" s="175"/>
      <c r="D34" s="234"/>
      <c r="E34" s="255"/>
      <c r="F34" s="274"/>
    </row>
    <row r="35" spans="1:6" ht="14.25" x14ac:dyDescent="0.45">
      <c r="A35" s="196"/>
      <c r="B35" s="128" t="s">
        <v>17</v>
      </c>
      <c r="C35" s="131"/>
      <c r="D35" s="241"/>
      <c r="E35" s="275" t="s">
        <v>100</v>
      </c>
      <c r="F35" s="252" t="s">
        <v>84</v>
      </c>
    </row>
    <row r="36" spans="1:6" ht="14.25" x14ac:dyDescent="0.45">
      <c r="A36" s="196"/>
      <c r="B36" s="128" t="s">
        <v>18</v>
      </c>
      <c r="C36" s="129"/>
      <c r="D36" s="158"/>
      <c r="E36" s="253"/>
      <c r="F36" s="254"/>
    </row>
    <row r="37" spans="1:6" ht="14.25" x14ac:dyDescent="0.45">
      <c r="A37" s="196"/>
      <c r="B37" s="130" t="s">
        <v>19</v>
      </c>
      <c r="C37" s="129"/>
      <c r="D37" s="158"/>
      <c r="E37" s="255"/>
      <c r="F37" s="274"/>
    </row>
    <row r="38" spans="1:6" ht="14.25" x14ac:dyDescent="0.45">
      <c r="A38" s="196"/>
      <c r="B38" s="130" t="s">
        <v>22</v>
      </c>
      <c r="C38" s="129"/>
      <c r="D38" s="242"/>
      <c r="E38" s="255"/>
      <c r="F38" s="274"/>
    </row>
    <row r="39" spans="1:6" ht="14.25" customHeight="1" x14ac:dyDescent="0.45">
      <c r="A39" s="196"/>
      <c r="B39" s="130" t="s">
        <v>23</v>
      </c>
      <c r="C39" s="129"/>
      <c r="D39" s="158"/>
      <c r="E39" s="276" t="s">
        <v>102</v>
      </c>
      <c r="F39" s="277" t="s">
        <v>84</v>
      </c>
    </row>
    <row r="40" spans="1:6" ht="14.25" x14ac:dyDescent="0.45">
      <c r="A40" s="196"/>
      <c r="B40" s="130" t="s">
        <v>26</v>
      </c>
      <c r="C40" s="129"/>
      <c r="D40" s="158"/>
      <c r="E40" s="253"/>
      <c r="F40" s="254"/>
    </row>
    <row r="41" spans="1:6" ht="14.25" x14ac:dyDescent="0.45">
      <c r="A41" s="196"/>
      <c r="B41" s="130" t="s">
        <v>27</v>
      </c>
      <c r="C41" s="129"/>
      <c r="D41" s="242"/>
      <c r="E41" s="276" t="s">
        <v>103</v>
      </c>
      <c r="F41" s="252" t="s">
        <v>84</v>
      </c>
    </row>
    <row r="42" spans="1:6" ht="14.25" x14ac:dyDescent="0.45">
      <c r="A42" s="196"/>
      <c r="B42" s="130" t="s">
        <v>29</v>
      </c>
      <c r="C42" s="129"/>
      <c r="D42" s="242"/>
      <c r="E42" s="253"/>
      <c r="F42" s="254"/>
    </row>
    <row r="43" spans="1:6" ht="14.65" thickBot="1" x14ac:dyDescent="0.5">
      <c r="A43" s="202"/>
      <c r="B43" s="133" t="s">
        <v>30</v>
      </c>
      <c r="C43" s="147"/>
      <c r="D43" s="243"/>
      <c r="E43" s="278"/>
      <c r="F43" s="279"/>
    </row>
    <row r="44" spans="1:6" ht="14.65" thickTop="1" x14ac:dyDescent="0.45">
      <c r="A44" s="226" t="s">
        <v>48</v>
      </c>
      <c r="B44" s="148" t="s">
        <v>11</v>
      </c>
      <c r="C44" s="149"/>
      <c r="D44" s="244"/>
      <c r="E44" s="280"/>
      <c r="F44" s="281"/>
    </row>
    <row r="45" spans="1:6" ht="14.25" x14ac:dyDescent="0.45">
      <c r="A45" s="196"/>
      <c r="B45" s="150" t="s">
        <v>12</v>
      </c>
      <c r="C45" s="220" t="s">
        <v>104</v>
      </c>
      <c r="D45" s="224" t="s">
        <v>84</v>
      </c>
      <c r="E45" s="268"/>
      <c r="F45" s="282"/>
    </row>
    <row r="46" spans="1:6" ht="14.25" x14ac:dyDescent="0.45">
      <c r="A46" s="196"/>
      <c r="B46" s="150" t="s">
        <v>14</v>
      </c>
      <c r="C46" s="169"/>
      <c r="D46" s="234"/>
      <c r="E46" s="268"/>
      <c r="F46" s="282"/>
    </row>
    <row r="47" spans="1:6" ht="14.25" x14ac:dyDescent="0.45">
      <c r="A47" s="196"/>
      <c r="B47" s="150" t="s">
        <v>17</v>
      </c>
      <c r="C47" s="140"/>
      <c r="D47" s="235"/>
      <c r="E47" s="268"/>
      <c r="F47" s="269"/>
    </row>
    <row r="48" spans="1:6" ht="14.25" x14ac:dyDescent="0.45">
      <c r="A48" s="196"/>
      <c r="B48" s="150" t="s">
        <v>18</v>
      </c>
      <c r="C48" s="142"/>
      <c r="D48" s="245"/>
      <c r="E48" s="268"/>
      <c r="F48" s="269"/>
    </row>
    <row r="49" spans="1:6" ht="14.25" x14ac:dyDescent="0.45">
      <c r="A49" s="196"/>
      <c r="B49" s="151" t="s">
        <v>19</v>
      </c>
      <c r="C49" s="140"/>
      <c r="D49" s="152"/>
      <c r="E49" s="264" t="s">
        <v>105</v>
      </c>
      <c r="F49" s="265" t="s">
        <v>84</v>
      </c>
    </row>
    <row r="50" spans="1:6" ht="14.25" x14ac:dyDescent="0.45">
      <c r="A50" s="196"/>
      <c r="B50" s="151" t="s">
        <v>22</v>
      </c>
      <c r="C50" s="140"/>
      <c r="D50" s="152"/>
      <c r="E50" s="253"/>
      <c r="F50" s="254"/>
    </row>
    <row r="51" spans="1:6" ht="14.25" x14ac:dyDescent="0.45">
      <c r="A51" s="196"/>
      <c r="B51" s="151" t="s">
        <v>23</v>
      </c>
      <c r="C51" s="220" t="s">
        <v>106</v>
      </c>
      <c r="D51" s="224" t="s">
        <v>84</v>
      </c>
      <c r="E51" s="262"/>
      <c r="F51" s="283"/>
    </row>
    <row r="52" spans="1:6" ht="14.25" x14ac:dyDescent="0.45">
      <c r="A52" s="196"/>
      <c r="B52" s="151" t="s">
        <v>26</v>
      </c>
      <c r="C52" s="169"/>
      <c r="D52" s="234"/>
      <c r="E52" s="268"/>
      <c r="F52" s="284"/>
    </row>
    <row r="53" spans="1:6" ht="14.25" x14ac:dyDescent="0.45">
      <c r="A53" s="196"/>
      <c r="B53" s="151" t="s">
        <v>58</v>
      </c>
      <c r="C53" s="142"/>
      <c r="D53" s="236"/>
      <c r="E53" s="268"/>
      <c r="F53" s="263"/>
    </row>
    <row r="54" spans="1:6" ht="14.25" x14ac:dyDescent="0.45">
      <c r="A54" s="196"/>
      <c r="B54" s="151" t="s">
        <v>59</v>
      </c>
      <c r="C54" s="142"/>
      <c r="D54" s="236"/>
      <c r="E54" s="268"/>
      <c r="F54" s="263"/>
    </row>
    <row r="55" spans="1:6" ht="14.65" thickBot="1" x14ac:dyDescent="0.5">
      <c r="A55" s="202"/>
      <c r="B55" s="153" t="s">
        <v>60</v>
      </c>
      <c r="C55" s="154"/>
      <c r="D55" s="155"/>
      <c r="E55" s="285"/>
      <c r="F55" s="286"/>
    </row>
    <row r="56" spans="1:6" ht="14.65" thickTop="1" x14ac:dyDescent="0.45">
      <c r="A56" s="225" t="s">
        <v>61</v>
      </c>
      <c r="B56" s="126" t="s">
        <v>11</v>
      </c>
      <c r="C56" s="156"/>
      <c r="D56" s="160"/>
      <c r="E56" s="287"/>
      <c r="F56" s="288"/>
    </row>
    <row r="57" spans="1:6" ht="14.25" x14ac:dyDescent="0.45">
      <c r="A57" s="196"/>
      <c r="B57" s="128" t="s">
        <v>12</v>
      </c>
      <c r="C57" s="222" t="s">
        <v>107</v>
      </c>
      <c r="D57" s="219" t="s">
        <v>84</v>
      </c>
      <c r="E57" s="255"/>
      <c r="F57" s="256"/>
    </row>
    <row r="58" spans="1:6" ht="14.25" x14ac:dyDescent="0.45">
      <c r="A58" s="196"/>
      <c r="B58" s="128" t="s">
        <v>14</v>
      </c>
      <c r="C58" s="175"/>
      <c r="D58" s="234"/>
      <c r="E58" s="255"/>
      <c r="F58" s="256"/>
    </row>
    <row r="59" spans="1:6" ht="14.25" x14ac:dyDescent="0.45">
      <c r="A59" s="196"/>
      <c r="B59" s="128" t="s">
        <v>17</v>
      </c>
      <c r="C59" s="129"/>
      <c r="D59" s="242"/>
      <c r="E59" s="251" t="s">
        <v>108</v>
      </c>
      <c r="F59" s="289" t="s">
        <v>84</v>
      </c>
    </row>
    <row r="60" spans="1:6" ht="14.25" x14ac:dyDescent="0.45">
      <c r="A60" s="196"/>
      <c r="B60" s="128" t="s">
        <v>18</v>
      </c>
      <c r="C60" s="129"/>
      <c r="D60" s="242"/>
      <c r="E60" s="253"/>
      <c r="F60" s="290"/>
    </row>
    <row r="61" spans="1:6" ht="14.25" x14ac:dyDescent="0.45">
      <c r="A61" s="196"/>
      <c r="B61" s="130" t="s">
        <v>19</v>
      </c>
      <c r="C61" s="157"/>
      <c r="D61" s="242"/>
      <c r="E61" s="291"/>
      <c r="F61" s="256"/>
    </row>
    <row r="62" spans="1:6" ht="14.25" x14ac:dyDescent="0.45">
      <c r="A62" s="196"/>
      <c r="B62" s="130" t="s">
        <v>22</v>
      </c>
      <c r="C62" s="222" t="s">
        <v>109</v>
      </c>
      <c r="D62" s="219" t="s">
        <v>84</v>
      </c>
      <c r="E62" s="291"/>
      <c r="F62" s="256"/>
    </row>
    <row r="63" spans="1:6" ht="14.25" x14ac:dyDescent="0.45">
      <c r="A63" s="196"/>
      <c r="B63" s="130" t="s">
        <v>23</v>
      </c>
      <c r="C63" s="175"/>
      <c r="D63" s="234"/>
      <c r="E63" s="291"/>
      <c r="F63" s="256"/>
    </row>
    <row r="64" spans="1:6" ht="14.25" x14ac:dyDescent="0.45">
      <c r="A64" s="196"/>
      <c r="B64" s="130" t="s">
        <v>26</v>
      </c>
      <c r="C64" s="129"/>
      <c r="D64" s="242"/>
      <c r="E64" s="291"/>
      <c r="F64" s="256"/>
    </row>
    <row r="65" spans="1:6" ht="14.25" x14ac:dyDescent="0.45">
      <c r="A65" s="196"/>
      <c r="B65" s="159" t="s">
        <v>58</v>
      </c>
      <c r="C65" s="129"/>
      <c r="D65" s="242"/>
      <c r="E65" s="255"/>
      <c r="F65" s="292"/>
    </row>
    <row r="66" spans="1:6" ht="14.25" x14ac:dyDescent="0.45">
      <c r="A66" s="196"/>
      <c r="B66" s="159" t="s">
        <v>59</v>
      </c>
      <c r="C66" s="160"/>
      <c r="D66" s="161"/>
      <c r="E66" s="255"/>
      <c r="F66" s="292"/>
    </row>
    <row r="67" spans="1:6" ht="14.65" thickBot="1" x14ac:dyDescent="0.5">
      <c r="A67" s="202"/>
      <c r="B67" s="162" t="s">
        <v>60</v>
      </c>
      <c r="C67" s="163"/>
      <c r="D67" s="246"/>
      <c r="E67" s="293"/>
      <c r="F67" s="294"/>
    </row>
    <row r="68" spans="1:6" ht="14.65" thickTop="1" x14ac:dyDescent="0.45">
      <c r="A68" s="228" t="s">
        <v>67</v>
      </c>
      <c r="B68" s="135" t="s">
        <v>11</v>
      </c>
      <c r="C68" s="136"/>
      <c r="D68" s="164"/>
      <c r="E68" s="280"/>
      <c r="F68" s="281"/>
    </row>
    <row r="69" spans="1:6" ht="14.25" x14ac:dyDescent="0.45">
      <c r="A69" s="229"/>
      <c r="B69" s="138" t="s">
        <v>12</v>
      </c>
      <c r="C69" s="223"/>
      <c r="D69" s="224"/>
      <c r="E69" s="295"/>
      <c r="F69" s="296"/>
    </row>
    <row r="70" spans="1:6" ht="14.25" x14ac:dyDescent="0.45">
      <c r="A70" s="229"/>
      <c r="B70" s="138" t="s">
        <v>14</v>
      </c>
      <c r="C70" s="175"/>
      <c r="D70" s="234"/>
      <c r="E70" s="295"/>
      <c r="F70" s="296"/>
    </row>
    <row r="71" spans="1:6" ht="14.25" x14ac:dyDescent="0.45">
      <c r="A71" s="229"/>
      <c r="B71" s="138" t="s">
        <v>17</v>
      </c>
      <c r="C71" s="139"/>
      <c r="D71" s="235"/>
      <c r="E71" s="264"/>
      <c r="F71" s="265"/>
    </row>
    <row r="72" spans="1:6" ht="14.25" x14ac:dyDescent="0.45">
      <c r="A72" s="229"/>
      <c r="B72" s="138" t="s">
        <v>18</v>
      </c>
      <c r="C72" s="141"/>
      <c r="D72" s="236"/>
      <c r="E72" s="253"/>
      <c r="F72" s="254"/>
    </row>
    <row r="73" spans="1:6" ht="14.25" x14ac:dyDescent="0.45">
      <c r="A73" s="229"/>
      <c r="B73" s="143" t="s">
        <v>19</v>
      </c>
      <c r="C73" s="223"/>
      <c r="D73" s="224"/>
      <c r="E73" s="295"/>
      <c r="F73" s="296"/>
    </row>
    <row r="74" spans="1:6" ht="14.25" x14ac:dyDescent="0.45">
      <c r="A74" s="229"/>
      <c r="B74" s="143" t="s">
        <v>22</v>
      </c>
      <c r="C74" s="175"/>
      <c r="D74" s="234"/>
      <c r="E74" s="266"/>
      <c r="F74" s="267"/>
    </row>
    <row r="75" spans="1:6" ht="14.25" x14ac:dyDescent="0.45">
      <c r="A75" s="229"/>
      <c r="B75" s="143" t="s">
        <v>23</v>
      </c>
      <c r="C75" s="139"/>
      <c r="D75" s="235"/>
      <c r="E75" s="268"/>
      <c r="F75" s="284"/>
    </row>
    <row r="76" spans="1:6" ht="14.25" x14ac:dyDescent="0.45">
      <c r="A76" s="229"/>
      <c r="B76" s="143" t="s">
        <v>26</v>
      </c>
      <c r="C76" s="223" t="s">
        <v>110</v>
      </c>
      <c r="D76" s="224" t="s">
        <v>84</v>
      </c>
      <c r="E76" s="264" t="s">
        <v>111</v>
      </c>
      <c r="F76" s="265" t="s">
        <v>79</v>
      </c>
    </row>
    <row r="77" spans="1:6" ht="14.25" x14ac:dyDescent="0.45">
      <c r="A77" s="229"/>
      <c r="B77" s="143" t="s">
        <v>58</v>
      </c>
      <c r="C77" s="175"/>
      <c r="D77" s="234"/>
      <c r="E77" s="253"/>
      <c r="F77" s="254"/>
    </row>
    <row r="78" spans="1:6" ht="14.25" x14ac:dyDescent="0.45">
      <c r="A78" s="229"/>
      <c r="B78" s="143" t="s">
        <v>59</v>
      </c>
      <c r="C78" s="141"/>
      <c r="D78" s="236"/>
      <c r="E78" s="268"/>
      <c r="F78" s="269"/>
    </row>
    <row r="79" spans="1:6" ht="14.65" thickBot="1" x14ac:dyDescent="0.5">
      <c r="A79" s="230"/>
      <c r="B79" s="165" t="s">
        <v>60</v>
      </c>
      <c r="C79" s="166"/>
      <c r="D79" s="167"/>
      <c r="E79" s="297"/>
      <c r="F79" s="298"/>
    </row>
    <row r="80" spans="1:6" ht="15" customHeight="1" thickTop="1" x14ac:dyDescent="0.45"/>
  </sheetData>
  <mergeCells count="54">
    <mergeCell ref="F76:F77"/>
    <mergeCell ref="A56:A67"/>
    <mergeCell ref="A68:A79"/>
    <mergeCell ref="E9:E10"/>
    <mergeCell ref="F9:F10"/>
    <mergeCell ref="C11:C12"/>
    <mergeCell ref="D11:D12"/>
    <mergeCell ref="C21:C22"/>
    <mergeCell ref="D21:D22"/>
    <mergeCell ref="E21:E22"/>
    <mergeCell ref="F21:F22"/>
    <mergeCell ref="A32:A43"/>
    <mergeCell ref="A44:A55"/>
    <mergeCell ref="C33:C34"/>
    <mergeCell ref="C45:C46"/>
    <mergeCell ref="D45:D46"/>
    <mergeCell ref="C25:C26"/>
    <mergeCell ref="A8:A19"/>
    <mergeCell ref="A20:A31"/>
    <mergeCell ref="E13:E14"/>
    <mergeCell ref="D33:D34"/>
    <mergeCell ref="F13:F14"/>
    <mergeCell ref="F15:F16"/>
    <mergeCell ref="F25:F26"/>
    <mergeCell ref="F29:F30"/>
    <mergeCell ref="C76:C77"/>
    <mergeCell ref="D76:D77"/>
    <mergeCell ref="E76:E77"/>
    <mergeCell ref="E15:E16"/>
    <mergeCell ref="C62:C63"/>
    <mergeCell ref="C69:C70"/>
    <mergeCell ref="D69:D70"/>
    <mergeCell ref="E59:E60"/>
    <mergeCell ref="E41:E42"/>
    <mergeCell ref="E25:E26"/>
    <mergeCell ref="E29:E30"/>
    <mergeCell ref="D25:D26"/>
    <mergeCell ref="F71:F72"/>
    <mergeCell ref="C73:C74"/>
    <mergeCell ref="D73:D74"/>
    <mergeCell ref="E71:E72"/>
    <mergeCell ref="F59:F60"/>
    <mergeCell ref="D62:D63"/>
    <mergeCell ref="C51:C52"/>
    <mergeCell ref="D51:D52"/>
    <mergeCell ref="C57:C58"/>
    <mergeCell ref="D57:D58"/>
    <mergeCell ref="F41:F42"/>
    <mergeCell ref="E49:E50"/>
    <mergeCell ref="F49:F50"/>
    <mergeCell ref="F35:F36"/>
    <mergeCell ref="E35:E36"/>
    <mergeCell ref="E39:E40"/>
    <mergeCell ref="F39:F4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Lisans</vt:lpstr>
      <vt:lpstr>Lisansüstü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Sevda Dere</cp:lastModifiedBy>
  <dcterms:created xsi:type="dcterms:W3CDTF">2015-06-05T18:19:34Z</dcterms:created>
  <dcterms:modified xsi:type="dcterms:W3CDTF">2025-01-06T09:53:17Z</dcterms:modified>
</cp:coreProperties>
</file>